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咸阳市优抚项目清单" r:id="rId3" sheetId="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
    <font>
      <sz val="11.0"/>
      <color indexed="8"/>
      <name val="Calibri"/>
      <family val="2"/>
      <scheme val="minor"/>
    </font>
  </fonts>
  <fills count="5">
    <fill>
      <patternFill patternType="none"/>
    </fill>
    <fill>
      <patternFill patternType="darkGray"/>
    </fill>
    <fill>
      <patternFill patternType="none">
        <fgColor indexed="63"/>
      </patternFill>
    </fill>
    <fill>
      <patternFill patternType="solid">
        <fgColor indexed="63"/>
      </patternFill>
    </fill>
    <fill>
      <patternFill patternType="solid">
        <fgColor indexed="22"/>
      </patternFill>
    </fill>
  </fills>
  <borders count="1">
    <border>
      <left/>
      <right/>
      <top/>
      <bottom/>
      <diagonal/>
    </border>
  </borders>
  <cellStyleXfs count="1">
    <xf numFmtId="0" fontId="0" fillId="0" borderId="0"/>
  </cellStyleXfs>
  <cellXfs count="3">
    <xf numFmtId="0" fontId="0" fillId="0" borderId="0" xfId="0"/>
    <xf numFmtId="0" fontId="0" fillId="4" borderId="0" xfId="0" applyFill="true">
      <alignment horizontal="center"/>
    </xf>
    <xf numFmtId="0" fontId="0" fillId="0" borderId="0" xfId="0">
      <alignment horizontal="center" vertical="center"/>
    </xf>
  </cellXfs>
</styleSheet>
</file>

<file path=xl/_rels/workbook.xml.rels><?xml version="1.0" encoding="UTF-8" standalone="no"?>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s>

</file>

<file path=xl/drawings/drawing1.xml><?xml version="1.0" encoding="utf-8"?>
<xdr:wsDr xmlns:xdr="http://schemas.openxmlformats.org/drawingml/2006/spreadsheetDrawing"/>
</file>

<file path=xl/worksheets/_rels/sheet1.xml.rels><?xml version="1.0" encoding="UTF-8" standalone="no"?>
<Relationships xmlns="http://schemas.openxmlformats.org/package/2006/relationships">
<Relationship Id="rId1" Target="../drawings/drawing1.xml" Type="http://schemas.openxmlformats.org/officeDocument/2006/relationships/drawing"/>
</Relationships>

</file>

<file path=xl/worksheets/sheet1.xml><?xml version="1.0" encoding="utf-8"?>
<worksheet xmlns="http://schemas.openxmlformats.org/spreadsheetml/2006/main" xmlns:r="http://schemas.openxmlformats.org/officeDocument/2006/relationships">
  <dimension ref="A1"/>
  <sheetViews>
    <sheetView workbookViewId="0" tabSelected="true"/>
  </sheetViews>
  <sheetFormatPr defaultRowHeight="15.0" baseColWidth="20"/>
  <sheetData>
    <row r="1">
      <c r="A1" s="1" t="inlineStr">
        <is>
          <t>优待项目名称</t>
        </is>
      </c>
      <c r="B1" s="1" t="inlineStr">
        <is>
          <t>省本级/所在市</t>
        </is>
      </c>
      <c r="C1" s="1" t="inlineStr">
        <is>
          <t>所在县（县、区）</t>
        </is>
      </c>
      <c r="D1" s="1" t="inlineStr">
        <is>
          <t>详细地址</t>
        </is>
      </c>
      <c r="E1" s="1" t="inlineStr">
        <is>
          <t>等级</t>
        </is>
      </c>
      <c r="F1" s="1" t="inlineStr">
        <is>
          <t>营业时间</t>
        </is>
      </c>
      <c r="G1" s="1" t="inlineStr">
        <is>
          <t>类别</t>
        </is>
      </c>
      <c r="H1" s="1" t="inlineStr">
        <is>
          <t>优待对象范围</t>
        </is>
      </c>
      <c r="I1" s="1" t="inlineStr">
        <is>
          <t>优待对象类别</t>
        </is>
      </c>
      <c r="J1" s="1" t="inlineStr">
        <is>
          <t>使用方式</t>
        </is>
      </c>
      <c r="K1" s="1" t="inlineStr">
        <is>
          <t>优惠</t>
        </is>
      </c>
      <c r="L1" s="1" t="inlineStr">
        <is>
          <t>其他</t>
        </is>
      </c>
      <c r="M1" s="1" t="inlineStr">
        <is>
          <t>备注</t>
        </is>
      </c>
    </row>
    <row r="2">
      <c r="A2" s="2" t="inlineStr">
        <is>
          <t>诚信和蒸饺</t>
        </is>
      </c>
      <c r="B2" s="2" t="inlineStr">
        <is>
          <t>咸阳市</t>
        </is>
      </c>
      <c r="C2" s="2" t="inlineStr">
        <is>
          <t>渭城区</t>
        </is>
      </c>
      <c r="D2" s="2" t="inlineStr">
        <is>
          <t>北平街58号</t>
        </is>
      </c>
      <c r="E2" s="2" t="inlineStr">
        <is>
          <t>/</t>
        </is>
      </c>
      <c r="F2" s="2" t="inlineStr">
        <is>
          <t>10:00-24:00</t>
        </is>
      </c>
      <c r="G2" s="2" t="inlineStr">
        <is>
          <t>餐饮住宿</t>
        </is>
      </c>
      <c r="H2" s="2" t="inlineStr">
        <is>
          <t>全市</t>
        </is>
      </c>
      <c r="I2" s="2" t="inlineStr">
        <is>
          <t>军人军属、退役军人及其他优抚对象</t>
        </is>
      </c>
      <c r="J2" s="2" t="inlineStr">
        <is>
          <t>凭退役军人、“三属”优待证，现役军人合法有效证件等证件</t>
        </is>
      </c>
      <c r="K2" s="2" t="inlineStr">
        <is>
          <t>所有菜品享受9折优惠（酒水饮料除外）</t>
        </is>
      </c>
      <c r="L2" s="2" t="inlineStr">
        <is>
          <t>/</t>
        </is>
      </c>
      <c r="M2" s="2" t="inlineStr">
        <is>
          <t>/</t>
        </is>
      </c>
    </row>
    <row r="3">
      <c r="A3" s="2" t="inlineStr">
        <is>
          <t>乾县袋鼠皮具专卖</t>
        </is>
      </c>
      <c r="B3" s="2" t="inlineStr">
        <is>
          <t>咸阳市</t>
        </is>
      </c>
      <c r="C3" s="2" t="inlineStr">
        <is>
          <t>乾县</t>
        </is>
      </c>
      <c r="D3" s="2" t="inlineStr">
        <is>
          <t>陕西省咸阳市乾县顺泰街中段</t>
        </is>
      </c>
      <c r="E3" s="2" t="inlineStr">
        <is>
          <t>/</t>
        </is>
      </c>
      <c r="F3" s="2" t="inlineStr">
        <is>
          <t>每天8:00-18:00</t>
        </is>
      </c>
      <c r="G3" s="2" t="inlineStr">
        <is>
          <t>生活服务</t>
        </is>
      </c>
      <c r="H3" s="2" t="inlineStr">
        <is>
          <t>全国优待对象</t>
        </is>
      </c>
      <c r="I3" s="2" t="inlineStr">
        <is>
          <t>军人军属、退役军人及其他优抚对象</t>
        </is>
      </c>
      <c r="J3" s="2" t="inlineStr">
        <is>
          <t>凭退役军人、“三属”优待证，现役军人合法有效证件等证件</t>
        </is>
      </c>
      <c r="K3" s="2" t="inlineStr">
        <is>
          <t>皮带五折，其余产品是3.5折。</t>
        </is>
      </c>
      <c r="L3" s="2" t="inlineStr">
        <is>
          <t>/</t>
        </is>
      </c>
      <c r="M3" s="2" t="inlineStr">
        <is>
          <t>/</t>
        </is>
      </c>
    </row>
    <row r="4">
      <c r="A4" s="2" t="inlineStr">
        <is>
          <t>永寿县药材公司医药大夏营业部</t>
        </is>
      </c>
      <c r="B4" s="2" t="inlineStr">
        <is>
          <t>咸阳市</t>
        </is>
      </c>
      <c r="C4" s="2" t="inlineStr">
        <is>
          <t>永寿县</t>
        </is>
      </c>
      <c r="D4" s="2" t="inlineStr">
        <is>
          <t>永寿县北街1号</t>
        </is>
      </c>
      <c r="E4" s="2" t="inlineStr">
        <is>
          <t>/</t>
        </is>
      </c>
      <c r="F4" s="2" t="inlineStr">
        <is>
          <t>长期</t>
        </is>
      </c>
      <c r="G4" s="2" t="inlineStr">
        <is>
          <t>医疗服务</t>
        </is>
      </c>
      <c r="H4" s="2" t="inlineStr">
        <is>
          <t>全国优待对象</t>
        </is>
      </c>
      <c r="I4" s="2" t="inlineStr">
        <is>
          <t>军人、退役军人及其他优抚对象</t>
        </is>
      </c>
      <c r="J4" s="2" t="inlineStr">
        <is>
          <t>凭退役军人、“三属”优待证，现役军人合法有效证件等证件</t>
        </is>
      </c>
      <c r="K4" s="2" t="inlineStr">
        <is>
          <t>购买药品、保健品、医疗器械等享受85折优惠政策（除特价、非会员商品外）。享受免费测量血压、血糖、熬胶、中药打粉等服务。</t>
        </is>
      </c>
      <c r="L4" s="2" t="inlineStr">
        <is>
          <t>/</t>
        </is>
      </c>
      <c r="M4" s="2" t="inlineStr">
        <is>
          <t>/</t>
        </is>
      </c>
    </row>
    <row r="5">
      <c r="A5" s="2" t="inlineStr">
        <is>
          <t>旬邑县县域内公交车</t>
        </is>
      </c>
      <c r="B5" s="2" t="inlineStr">
        <is>
          <t>咸阳市</t>
        </is>
      </c>
      <c r="C5" s="2" t="inlineStr">
        <is>
          <t>旬邑县</t>
        </is>
      </c>
      <c r="D5" s="2" t="inlineStr">
        <is>
          <t>旬邑县</t>
        </is>
      </c>
      <c r="E5" s="2" t="inlineStr">
        <is>
          <t>/</t>
        </is>
      </c>
      <c r="F5" s="2" t="inlineStr">
        <is>
          <t>5月1日-9月30日06:30-18:30
10月1日-4月30日07:00-18:00</t>
        </is>
      </c>
      <c r="G5" s="2" t="inlineStr">
        <is>
          <t>文化旅游</t>
        </is>
      </c>
      <c r="H5" s="2" t="inlineStr">
        <is>
          <t>全国优抚对象</t>
        </is>
      </c>
      <c r="I5" s="2" t="inlineStr">
        <is>
          <t>军人军属、退役军人及其他优抚对象</t>
        </is>
      </c>
      <c r="J5" s="2" t="inlineStr">
        <is>
          <t>凭退役军人、“三属”优待证，现役军人合法有效证件等证件</t>
        </is>
      </c>
      <c r="K5" s="2" t="inlineStr">
        <is>
          <t>1.乘坐县内公交车免费；
2.乘坐市内长途汽车享受减收正常票价50%的优惠。</t>
        </is>
      </c>
      <c r="L5" s="2" t="inlineStr">
        <is>
          <t>/</t>
        </is>
      </c>
      <c r="M5" s="2" t="inlineStr">
        <is>
          <t>/</t>
        </is>
      </c>
    </row>
    <row r="6">
      <c r="A6" s="2" t="inlineStr">
        <is>
          <t>陕西九五时空广告装饰工程有限公司</t>
        </is>
      </c>
      <c r="B6" s="2" t="inlineStr">
        <is>
          <t>咸阳市</t>
        </is>
      </c>
      <c r="C6" s="2" t="inlineStr">
        <is>
          <t>渭城区</t>
        </is>
      </c>
      <c r="D6" s="2" t="inlineStr">
        <is>
          <t>学道门</t>
        </is>
      </c>
      <c r="E6" s="2" t="inlineStr">
        <is>
          <t>/</t>
        </is>
      </c>
      <c r="F6" s="2" t="inlineStr">
        <is>
          <t>9:00-17:00</t>
        </is>
      </c>
      <c r="G6" s="2" t="inlineStr">
        <is>
          <t>生活服务</t>
        </is>
      </c>
      <c r="H6" s="2" t="inlineStr">
        <is>
          <t>全市</t>
        </is>
      </c>
      <c r="I6" s="2" t="inlineStr">
        <is>
          <t>军人军属、退役军人及其他优抚对象</t>
        </is>
      </c>
      <c r="J6" s="2" t="inlineStr">
        <is>
          <t>凭退役军人、“三属”优待证，现役军人合法有效证件等证件</t>
        </is>
      </c>
      <c r="K6" s="2" t="inlineStr">
        <is>
          <t>免设计费，物料制作享受8.5折优惠</t>
        </is>
      </c>
      <c r="L6" s="2" t="inlineStr">
        <is>
          <t>/</t>
        </is>
      </c>
      <c r="M6" s="2" t="inlineStr">
        <is>
          <t>/</t>
        </is>
      </c>
    </row>
    <row r="7">
      <c r="A7" s="2" t="inlineStr">
        <is>
          <t>长武县农商银行</t>
        </is>
      </c>
      <c r="B7" s="2" t="inlineStr">
        <is>
          <t>咸阳市</t>
        </is>
      </c>
      <c r="C7" s="2" t="inlineStr">
        <is>
          <t>长武县</t>
        </is>
      </c>
      <c r="D7" s="2" t="inlineStr">
        <is>
          <t>咸阳市长武县北街</t>
        </is>
      </c>
      <c r="E7" s="2" t="inlineStr">
        <is>
          <t>/</t>
        </is>
      </c>
      <c r="F7" s="2" t="inlineStr">
        <is>
          <t>周一至周日9:00-16：00</t>
        </is>
      </c>
      <c r="G7" s="2" t="inlineStr">
        <is>
          <t>生活服务</t>
        </is>
      </c>
      <c r="H7" s="2" t="inlineStr">
        <is>
          <t>辖区符合条件的现役军人、退伍军人及军属</t>
        </is>
      </c>
      <c r="I7" s="2" t="inlineStr">
        <is>
          <t>辖区符合条件的现役军人军属、退伍军人</t>
        </is>
      </c>
      <c r="J7" s="2" t="inlineStr">
        <is>
          <t>凭退役军人、“三属”优待证，现役军人合法有效证件等证件</t>
        </is>
      </c>
      <c r="K7" s="2" t="inlineStr">
        <is>
          <t>1.“拥军贷”是长武农商银行向辖内符合条件的现役军人、退役军人及军属发放用于创业就业、生产经营和家庭消费的贷款。2.特点：一次授信、循环使用、最高授信200万元，利率最低3.8%。3.准入条件：(一)借款人年龄在18周岁以上、60周岁以下；(二)持有军人及军属相关证明材料；(三)借款用途应符合国家相关法律法规及政策规定；(四)借款人信用状况良好，在金融机构无不良贷款记录。利率优惠标准：(一)在入伍期间获得集体一等功、个人一等功或退役后获得省级以上相关荣誉、奖项的退役军人贷款利率执行3.8%；</t>
        </is>
      </c>
      <c r="L7" s="2" t="inlineStr">
        <is>
          <t>/</t>
        </is>
      </c>
      <c r="M7" s="2" t="inlineStr">
        <is>
          <t>/</t>
        </is>
      </c>
    </row>
    <row r="8">
      <c r="A8" s="2" t="inlineStr">
        <is>
          <t>甘泉湖</t>
        </is>
      </c>
      <c r="B8" s="2" t="inlineStr">
        <is>
          <t>咸阳市</t>
        </is>
      </c>
      <c r="C8" s="2" t="inlineStr">
        <is>
          <t>淳化县</t>
        </is>
      </c>
      <c r="D8" s="2" t="inlineStr">
        <is>
          <t>淳化县城</t>
        </is>
      </c>
      <c r="E8" s="2" t="inlineStr">
        <is>
          <t>/</t>
        </is>
      </c>
      <c r="F8" s="2" t="inlineStr">
        <is>
          <t>周一至周天全天营业</t>
        </is>
      </c>
      <c r="G8" s="2" t="inlineStr">
        <is>
          <t>文化旅游</t>
        </is>
      </c>
      <c r="H8" s="2" t="inlineStr">
        <is>
          <t>优抚对象</t>
        </is>
      </c>
      <c r="I8" s="2" t="inlineStr">
        <is>
          <t>军人军属、退役军人及其他优抚对象</t>
        </is>
      </c>
      <c r="J8" s="2" t="inlineStr">
        <is>
          <t>凭退役军人、“三属”优待证，现役军人合法有效证件等证件</t>
        </is>
      </c>
      <c r="K8" s="2" t="inlineStr">
        <is>
          <t>现役军人、退役军人凭《优待证》、《残疾军人证》按规定享受门票全免等优待。</t>
        </is>
      </c>
      <c r="L8" s="2" t="inlineStr">
        <is>
          <t>/</t>
        </is>
      </c>
      <c r="M8" s="2" t="inlineStr">
        <is>
          <t>/</t>
        </is>
      </c>
    </row>
    <row r="9">
      <c r="A9" s="2" t="inlineStr">
        <is>
          <t>咸阳盛世领航商贸有限公司</t>
        </is>
      </c>
      <c r="B9" s="2" t="inlineStr">
        <is>
          <t>咸阳市</t>
        </is>
      </c>
      <c r="C9" s="2" t="inlineStr">
        <is>
          <t>渭城区</t>
        </is>
      </c>
      <c r="D9" s="2" t="inlineStr">
        <is>
          <t>渭阳东路湖岸嘉园</t>
        </is>
      </c>
      <c r="E9" s="2" t="inlineStr">
        <is>
          <t>/</t>
        </is>
      </c>
      <c r="F9" s="2" t="inlineStr">
        <is>
          <t>9:00-17:00</t>
        </is>
      </c>
      <c r="G9" s="2" t="inlineStr">
        <is>
          <t>生活服务</t>
        </is>
      </c>
      <c r="H9" s="2" t="inlineStr">
        <is>
          <t>全市</t>
        </is>
      </c>
      <c r="I9" s="2" t="inlineStr">
        <is>
          <t>军人军属、退役军人及其他优抚对象</t>
        </is>
      </c>
      <c r="J9" s="2" t="inlineStr">
        <is>
          <t>凭退役军人、“三属”优待证，现役军人合法有效证件等证件</t>
        </is>
      </c>
      <c r="K9" s="2" t="inlineStr">
        <is>
          <t>1.酒类和茶叶系列正价产品享85折优惠，免费送货上门；2.提供店内临时休息场所及茶水。</t>
        </is>
      </c>
      <c r="L9" s="2" t="inlineStr">
        <is>
          <t>/</t>
        </is>
      </c>
      <c r="M9" s="2" t="inlineStr">
        <is>
          <t>/</t>
        </is>
      </c>
    </row>
    <row r="10">
      <c r="A10" s="2" t="inlineStr">
        <is>
          <t>咸阳市渭城区新秦月楼泡馍馆</t>
        </is>
      </c>
      <c r="B10" s="2" t="inlineStr">
        <is>
          <t>咸阳市</t>
        </is>
      </c>
      <c r="C10" s="2" t="inlineStr">
        <is>
          <t>渭城区</t>
        </is>
      </c>
      <c r="D10" s="2" t="inlineStr">
        <is>
          <t>南阳门口</t>
        </is>
      </c>
      <c r="E10" s="2" t="inlineStr">
        <is>
          <t>/</t>
        </is>
      </c>
      <c r="F10" s="2" t="inlineStr">
        <is>
          <t>10:00-24:00</t>
        </is>
      </c>
      <c r="G10" s="2" t="inlineStr">
        <is>
          <t>餐饮住宿</t>
        </is>
      </c>
      <c r="H10" s="2" t="inlineStr">
        <is>
          <t>全市</t>
        </is>
      </c>
      <c r="I10" s="2" t="inlineStr">
        <is>
          <t>军人军属、退役军人及其他优抚对象</t>
        </is>
      </c>
      <c r="J10" s="2" t="inlineStr">
        <is>
          <t>凭退役军人、“三属”优待证，现役军人合法有效证件等证件</t>
        </is>
      </c>
      <c r="K10" s="2" t="inlineStr">
        <is>
          <t>在店内消费泡馍、凉菜享受8.8折优惠（酒水除外）</t>
        </is>
      </c>
      <c r="L10" s="2" t="inlineStr">
        <is>
          <t>/</t>
        </is>
      </c>
      <c r="M10" s="2" t="inlineStr">
        <is>
          <t>/</t>
        </is>
      </c>
    </row>
    <row r="11">
      <c r="A11" s="2" t="inlineStr">
        <is>
          <t>乾县城乡公共交通客运有限责任公司</t>
        </is>
      </c>
      <c r="B11" s="2" t="inlineStr">
        <is>
          <t>咸阳市</t>
        </is>
      </c>
      <c r="C11" s="2" t="inlineStr">
        <is>
          <t>乾县</t>
        </is>
      </c>
      <c r="D11" s="2" t="inlineStr">
        <is>
          <t>乾县城关镇老高速车站院内</t>
        </is>
      </c>
      <c r="E11" s="2" t="inlineStr">
        <is>
          <t>/</t>
        </is>
      </c>
      <c r="F11" s="2" t="inlineStr">
        <is>
          <t>每天7:00-20:00</t>
        </is>
      </c>
      <c r="G11" s="2" t="inlineStr">
        <is>
          <t>文化旅游</t>
        </is>
      </c>
      <c r="H11" s="2" t="inlineStr">
        <is>
          <t>全国优待对象</t>
        </is>
      </c>
      <c r="I11" s="2" t="inlineStr">
        <is>
          <t>军人军属、退役军人及其他优抚对象</t>
        </is>
      </c>
      <c r="J11" s="2" t="inlineStr">
        <is>
          <t>凭退役军人、“三属”优待证，现役军人合法有效证件等证件</t>
        </is>
      </c>
      <c r="K11" s="2" t="inlineStr">
        <is>
          <t>乘坐公交车全部免费。</t>
        </is>
      </c>
      <c r="L11" s="2" t="inlineStr">
        <is>
          <t>/</t>
        </is>
      </c>
      <c r="M11" s="2" t="inlineStr">
        <is>
          <t>/</t>
        </is>
      </c>
    </row>
    <row r="12">
      <c r="A12" s="2" t="inlineStr">
        <is>
          <t>中影大唐影城</t>
        </is>
      </c>
      <c r="B12" s="2" t="inlineStr">
        <is>
          <t>咸阳市</t>
        </is>
      </c>
      <c r="C12" s="2" t="inlineStr">
        <is>
          <t>淳化县</t>
        </is>
      </c>
      <c r="D12" s="2" t="inlineStr">
        <is>
          <t>淳化县城市广场4楼</t>
        </is>
      </c>
      <c r="E12" s="2" t="inlineStr">
        <is>
          <t>/</t>
        </is>
      </c>
      <c r="F12" s="2" t="inlineStr">
        <is>
          <t>中午13：00-晚22：00</t>
        </is>
      </c>
      <c r="G12" s="2" t="inlineStr">
        <is>
          <t>文化旅游</t>
        </is>
      </c>
      <c r="H12" s="2" t="inlineStr">
        <is>
          <t>优抚对象</t>
        </is>
      </c>
      <c r="I12" s="2" t="inlineStr">
        <is>
          <t>军人军属、退役军人及其他优抚对象</t>
        </is>
      </c>
      <c r="J12" s="2" t="inlineStr">
        <is>
          <t>凭退役军人、“三属”优待证，现役军人合法有效证件等证件</t>
        </is>
      </c>
      <c r="K12" s="2" t="inlineStr">
        <is>
          <t>现役军人、退役军人凭《优待证》、《残疾军人证》可享受免费办理会员卡，可免费观看红色影片、爱国主主义影片、观看其它影片统一享受线下前台购票全价的五折优惠优先观看。</t>
        </is>
      </c>
      <c r="L12" s="2" t="inlineStr">
        <is>
          <t>/</t>
        </is>
      </c>
      <c r="M12" s="2" t="inlineStr">
        <is>
          <t>/</t>
        </is>
      </c>
    </row>
    <row r="13">
      <c r="A13" s="2" t="inlineStr">
        <is>
          <t>乾盛置业</t>
        </is>
      </c>
      <c r="B13" s="2" t="inlineStr">
        <is>
          <t>咸阳市</t>
        </is>
      </c>
      <c r="C13" s="2" t="inlineStr">
        <is>
          <t>乾县</t>
        </is>
      </c>
      <c r="D13" s="2" t="inlineStr">
        <is>
          <t>乾县南二环东段</t>
        </is>
      </c>
      <c r="E13" s="2" t="inlineStr">
        <is>
          <t>/</t>
        </is>
      </c>
      <c r="F13" s="2" t="inlineStr">
        <is>
          <t>每天8:00-18:00</t>
        </is>
      </c>
      <c r="G13" s="2" t="inlineStr">
        <is>
          <t>生活服务</t>
        </is>
      </c>
      <c r="H13" s="2" t="inlineStr">
        <is>
          <t>全国优待对象</t>
        </is>
      </c>
      <c r="I13" s="2" t="inlineStr">
        <is>
          <t>军人军属、退役军人及其他优抚对象</t>
        </is>
      </c>
      <c r="J13" s="2" t="inlineStr">
        <is>
          <t>凭退役军人、“三属”优待证，现役军人合法有效证件等证件</t>
        </is>
      </c>
      <c r="K13" s="2" t="inlineStr">
        <is>
          <t>1、现役军人、退役军人减免10000元；
2、三属、残疾、三等功减免20000元；
3、二等功减免30000元；
4、一等功减免50000元；</t>
        </is>
      </c>
      <c r="L13" s="2" t="inlineStr">
        <is>
          <t>/</t>
        </is>
      </c>
      <c r="M13" s="2" t="inlineStr">
        <is>
          <t>/</t>
        </is>
      </c>
    </row>
    <row r="14">
      <c r="A14" s="2" t="inlineStr">
        <is>
          <t>泾阳县农村信用合作联社</t>
        </is>
      </c>
      <c r="B14" s="2" t="inlineStr">
        <is>
          <t>咸阳市</t>
        </is>
      </c>
      <c r="C14" s="2" t="inlineStr">
        <is>
          <t>泾阳县</t>
        </is>
      </c>
      <c r="D14" s="2" t="inlineStr">
        <is>
          <t>陕西省咸阳市泾阳县泾干大街19号</t>
        </is>
      </c>
      <c r="E14" s="2" t="inlineStr">
        <is>
          <t>/</t>
        </is>
      </c>
      <c r="F14" s="2" t="inlineStr">
        <is>
          <t>周一到周六
9：00-17：00</t>
        </is>
      </c>
      <c r="G14" s="2" t="inlineStr">
        <is>
          <t>生活服务</t>
        </is>
      </c>
      <c r="H14" s="2" t="inlineStr">
        <is>
          <t>全省优待对象</t>
        </is>
      </c>
      <c r="I14" s="2" t="inlineStr">
        <is>
          <t>军人军属、退役军人及其他优抚对象</t>
        </is>
      </c>
      <c r="J14" s="2" t="inlineStr">
        <is>
          <t>凭退役军人、“三属”优待证，现役军人合法有效证件等证件</t>
        </is>
      </c>
      <c r="K14" s="2" t="inlineStr">
        <is>
          <t>根据借款人的资金实力、信用状况、还款能力等因素综合确定，最高不超过50万元;贷款利率:一般客户利率执行固定利率5.5%;党员客户执行固定利率5.45%;荣获三等功以上和荣誉称号的客户执行固定利率5.35%。</t>
        </is>
      </c>
      <c r="L14" s="2" t="inlineStr">
        <is>
          <t>/</t>
        </is>
      </c>
      <c r="M14" s="2" t="inlineStr">
        <is>
          <t>/</t>
        </is>
      </c>
    </row>
    <row r="15">
      <c r="A15" s="2" t="inlineStr">
        <is>
          <t>钱掌柜火锅</t>
        </is>
      </c>
      <c r="B15" s="2" t="inlineStr">
        <is>
          <t>咸阳市</t>
        </is>
      </c>
      <c r="C15" s="2" t="inlineStr">
        <is>
          <t>乾县</t>
        </is>
      </c>
      <c r="D15" s="2" t="inlineStr">
        <is>
          <t>公园华府门口</t>
        </is>
      </c>
      <c r="E15" s="2" t="inlineStr">
        <is>
          <t>/</t>
        </is>
      </c>
      <c r="F15" s="2" t="inlineStr">
        <is>
          <t>每天10:00-10:00</t>
        </is>
      </c>
      <c r="G15" s="2" t="inlineStr">
        <is>
          <t>餐饮住宿</t>
        </is>
      </c>
      <c r="H15" s="2" t="inlineStr">
        <is>
          <t>全国优待对象</t>
        </is>
      </c>
      <c r="I15" s="2" t="inlineStr">
        <is>
          <t>军人军属、退役军人及其他优抚对象</t>
        </is>
      </c>
      <c r="J15" s="2" t="inlineStr">
        <is>
          <t>凭退役军人、“三属”优待证，现役军人合法有效证件等证件</t>
        </is>
      </c>
      <c r="K15" s="2" t="inlineStr">
        <is>
          <t>享受8折优惠；残疾军人凭证件享受7折优惠。</t>
        </is>
      </c>
      <c r="L15" s="2" t="inlineStr">
        <is>
          <t>/</t>
        </is>
      </c>
      <c r="M15" s="2" t="inlineStr">
        <is>
          <t>/</t>
        </is>
      </c>
    </row>
    <row r="16">
      <c r="A16" s="2" t="inlineStr">
        <is>
          <t>乾县欧蜜罗蛋糕店</t>
        </is>
      </c>
      <c r="B16" s="2" t="inlineStr">
        <is>
          <t>咸阳市</t>
        </is>
      </c>
      <c r="C16" s="2" t="inlineStr">
        <is>
          <t>乾县</t>
        </is>
      </c>
      <c r="D16" s="2" t="inlineStr">
        <is>
          <t>乾县高速车站对面.紫薇花园南门对面.</t>
        </is>
      </c>
      <c r="E16" s="2" t="inlineStr">
        <is>
          <t>/</t>
        </is>
      </c>
      <c r="F16" s="2" t="inlineStr">
        <is>
          <t>每天7:00-21:00</t>
        </is>
      </c>
      <c r="G16" s="2" t="inlineStr">
        <is>
          <t>餐饮住宿</t>
        </is>
      </c>
      <c r="H16" s="2" t="inlineStr">
        <is>
          <t>全国优待对象</t>
        </is>
      </c>
      <c r="I16" s="2" t="inlineStr">
        <is>
          <t>军人军属、退役军人及其他优抚对象</t>
        </is>
      </c>
      <c r="J16" s="2" t="inlineStr">
        <is>
          <t>凭退役军人、“三属”优待证，现役军人合法有效证件等证件</t>
        </is>
      </c>
      <c r="K16" s="2" t="inlineStr">
        <is>
          <t>进店消费均可享受8.8折优惠活动。</t>
        </is>
      </c>
      <c r="L16" s="2" t="inlineStr">
        <is>
          <t>/</t>
        </is>
      </c>
      <c r="M16" s="2" t="inlineStr">
        <is>
          <t>/</t>
        </is>
      </c>
    </row>
    <row r="17">
      <c r="A17" s="2" t="inlineStr">
        <is>
          <t>咸阳韩艺香秦餐饮有限公司</t>
        </is>
      </c>
      <c r="B17" s="2" t="inlineStr">
        <is>
          <t>咸阳市</t>
        </is>
      </c>
      <c r="C17" s="2" t="inlineStr">
        <is>
          <t>渭城区</t>
        </is>
      </c>
      <c r="D17" s="2" t="inlineStr">
        <is>
          <t>北平街皇家商城</t>
        </is>
      </c>
      <c r="E17" s="2" t="inlineStr">
        <is>
          <t>/</t>
        </is>
      </c>
      <c r="F17" s="2" t="inlineStr">
        <is>
          <t>10:00-24:00</t>
        </is>
      </c>
      <c r="G17" s="2" t="inlineStr">
        <is>
          <t>餐饮住宿</t>
        </is>
      </c>
      <c r="H17" s="2" t="inlineStr">
        <is>
          <t>全市</t>
        </is>
      </c>
      <c r="I17" s="2" t="inlineStr">
        <is>
          <t>军人军属、退役军人及其他优抚对象</t>
        </is>
      </c>
      <c r="J17" s="2" t="inlineStr">
        <is>
          <t>凭退役军人、“三属”优待证，现役军人合法有效证件等证件</t>
        </is>
      </c>
      <c r="K17" s="2" t="inlineStr">
        <is>
          <t>整单享受85折扣（线上及店内活动不能同时使用）</t>
        </is>
      </c>
      <c r="L17" s="2" t="inlineStr">
        <is>
          <t>/</t>
        </is>
      </c>
      <c r="M17" s="2" t="inlineStr">
        <is>
          <t>/</t>
        </is>
      </c>
    </row>
    <row r="18">
      <c r="A18" s="2" t="inlineStr">
        <is>
          <t>机动车辆检验检测</t>
        </is>
      </c>
      <c r="B18" s="2" t="inlineStr">
        <is>
          <t>咸阳市</t>
        </is>
      </c>
      <c r="C18" s="2" t="inlineStr">
        <is>
          <t>秦都区</t>
        </is>
      </c>
      <c r="D18" s="2" t="inlineStr">
        <is>
          <t>咸阳市秦都区玉泉西路西延段231号</t>
        </is>
      </c>
      <c r="E18" s="2" t="inlineStr">
        <is>
          <t>/</t>
        </is>
      </c>
      <c r="F18" s="2" t="inlineStr">
        <is>
          <t>周一至周日
08：00-11：30
14：00-17：00</t>
        </is>
      </c>
      <c r="G18" s="2" t="inlineStr">
        <is>
          <t>生活服务</t>
        </is>
      </c>
      <c r="H18" s="2" t="inlineStr">
        <is>
          <t>全国优抚对象</t>
        </is>
      </c>
      <c r="I18" s="2" t="inlineStr">
        <is>
          <t>军人军属、退役军人及其他优抚对象</t>
        </is>
      </c>
      <c r="J18" s="2" t="inlineStr">
        <is>
          <t>凭退役军人、“三属”优待证，现役军人合法有效证件等证件</t>
        </is>
      </c>
      <c r="K18" s="2" t="inlineStr">
        <is>
          <t>所有车型每辆车优惠30元，享受一站式VIP服务，设立车辆审验专用通道</t>
        </is>
      </c>
      <c r="L18" s="2" t="inlineStr">
        <is>
          <t>有检测需求的家属也可享受同等优待</t>
        </is>
      </c>
      <c r="M18" s="2" t="inlineStr">
        <is>
          <t>/</t>
        </is>
      </c>
    </row>
    <row r="19">
      <c r="A19" s="2" t="inlineStr">
        <is>
          <t>联通公司永寿分公司</t>
        </is>
      </c>
      <c r="B19" s="2" t="inlineStr">
        <is>
          <t>咸阳市</t>
        </is>
      </c>
      <c r="C19" s="2" t="inlineStr">
        <is>
          <t>永寿县</t>
        </is>
      </c>
      <c r="D19" s="2" t="inlineStr">
        <is>
          <t>永寿县新永路1号</t>
        </is>
      </c>
      <c r="E19" s="2" t="inlineStr">
        <is>
          <t>/</t>
        </is>
      </c>
      <c r="F19" s="2" t="inlineStr">
        <is>
          <t>2024年5月起2025年5月止</t>
        </is>
      </c>
      <c r="G19" s="2" t="inlineStr">
        <is>
          <t>生活服务</t>
        </is>
      </c>
      <c r="H19" s="2" t="inlineStr">
        <is>
          <t>全国优待对象</t>
        </is>
      </c>
      <c r="I19" s="2" t="inlineStr">
        <is>
          <t>军人、退役军人及其他优抚对象</t>
        </is>
      </c>
      <c r="J19" s="2" t="inlineStr">
        <is>
          <t>凭退役军人、“三属”优待证，现役军人合法有效证件等证件</t>
        </is>
      </c>
      <c r="K19" s="2" t="inlineStr">
        <is>
          <t>套餐一：含内网通话1000分钟，月费40元，包含200分钟通话，120G流量。无宽带IPTV及副卡业务。套餐二：含内网通话1000分钟，月费40元，包含200分钟通话，70G流量，宽带100M。IPTV10元/月、副卡业务10元/月。套餐三：含内网通话1000分钟，月费59元，包含2500分钟通话，120G流量，宽带500M。IPTV10元/月、副卡业务10元/月。备注：1、副卡共享套餐内包含的语音、流量，超出套餐语音按0.15元/分计收， 流量按3元/GB收取。2、军人、军属、退役军人及家属持有效证件均可办理。</t>
        </is>
      </c>
      <c r="L19" s="2" t="inlineStr">
        <is>
          <t>/</t>
        </is>
      </c>
      <c r="M19" s="2" t="inlineStr">
        <is>
          <t>/</t>
        </is>
      </c>
    </row>
    <row r="20">
      <c r="A20" s="2" t="inlineStr">
        <is>
          <t>三原县博物馆</t>
        </is>
      </c>
      <c r="B20" s="2" t="inlineStr">
        <is>
          <t>咸阳市</t>
        </is>
      </c>
      <c r="C20" s="2" t="inlineStr">
        <is>
          <t>三原县</t>
        </is>
      </c>
      <c r="D20" s="2" t="inlineStr">
        <is>
          <t>咸阳市三原县东大街33号</t>
        </is>
      </c>
      <c r="E20" s="2" t="inlineStr">
        <is>
          <t>3A</t>
        </is>
      </c>
      <c r="F20" s="2" t="inlineStr">
        <is>
          <t>2022年03月01日至2027年03月01日（周一至周日9:00-17：00）</t>
        </is>
      </c>
      <c r="G20" s="2" t="inlineStr">
        <is>
          <t>文化旅游</t>
        </is>
      </c>
      <c r="H20" s="2" t="inlineStr">
        <is>
          <t>全国优待对象</t>
        </is>
      </c>
      <c r="I20" s="2" t="inlineStr">
        <is>
          <t>军人军属、退役军人及其他优抚对象</t>
        </is>
      </c>
      <c r="J20" s="2" t="inlineStr">
        <is>
          <t>凭退役军人、“三属”优待证，现役军人合法有效证件等证件</t>
        </is>
      </c>
      <c r="K20" s="2" t="inlineStr">
        <is>
          <t>门票免费</t>
        </is>
      </c>
      <c r="L20" s="2" t="inlineStr">
        <is>
          <t>/</t>
        </is>
      </c>
      <c r="M20" s="2" t="inlineStr">
        <is>
          <t>/</t>
        </is>
      </c>
    </row>
    <row r="21">
      <c r="A21" s="2" t="inlineStr">
        <is>
          <t>红星电影世界</t>
        </is>
      </c>
      <c r="B21" s="2" t="inlineStr">
        <is>
          <t>咸阳市</t>
        </is>
      </c>
      <c r="C21" s="2" t="inlineStr">
        <is>
          <t>秦都区</t>
        </is>
      </c>
      <c r="D21" s="2" t="inlineStr">
        <is>
          <t>咸阳市秦都区人民中路11号正兴广场5层</t>
        </is>
      </c>
      <c r="E21" s="2" t="inlineStr">
        <is>
          <t>/</t>
        </is>
      </c>
      <c r="F21" s="2" t="inlineStr">
        <is>
          <t>周一至周日8:00-24:00</t>
        </is>
      </c>
      <c r="G21" s="2" t="inlineStr">
        <is>
          <t>文化旅游</t>
        </is>
      </c>
      <c r="H21" s="2" t="inlineStr">
        <is>
          <t>全国优抚对象</t>
        </is>
      </c>
      <c r="I21" s="2" t="inlineStr">
        <is>
          <t>军人军属、退役军人及其他优抚对象、消防救援人员</t>
        </is>
      </c>
      <c r="J21" s="2" t="inlineStr">
        <is>
          <t>凭退役军人、“三属”优待证，现役军人合法有效证件等证件</t>
        </is>
      </c>
      <c r="K21" s="2" t="inlineStr">
        <is>
          <t>1.每年八月一号，可享受8.1元观影。2.平时可享受观影发行价优惠。</t>
        </is>
      </c>
      <c r="L21" s="2" t="inlineStr">
        <is>
          <t>/</t>
        </is>
      </c>
      <c r="M21" s="2" t="inlineStr">
        <is>
          <t>/</t>
        </is>
      </c>
    </row>
    <row r="22">
      <c r="A22" s="2" t="inlineStr">
        <is>
          <t>长武悦翔商务宾馆</t>
        </is>
      </c>
      <c r="B22" s="2" t="inlineStr">
        <is>
          <t>咸阳市</t>
        </is>
      </c>
      <c r="C22" s="2" t="inlineStr">
        <is>
          <t>长武县</t>
        </is>
      </c>
      <c r="D22" s="2" t="inlineStr">
        <is>
          <t>咸阳市长武县南大街全都超市对面</t>
        </is>
      </c>
      <c r="E22" s="2" t="inlineStr">
        <is>
          <t>/</t>
        </is>
      </c>
      <c r="F22" s="2" t="inlineStr">
        <is>
          <t>全年24小时营业</t>
        </is>
      </c>
      <c r="G22" s="2" t="inlineStr">
        <is>
          <t>餐饮住宿</t>
        </is>
      </c>
      <c r="H22" s="2" t="inlineStr">
        <is>
          <t>全国优待对象</t>
        </is>
      </c>
      <c r="I22" s="2" t="inlineStr">
        <is>
          <t>军人、退役军人及其他优抚对象</t>
        </is>
      </c>
      <c r="J22" s="2" t="inlineStr">
        <is>
          <t>凭退役军人、“三属”优待证，现役军人合法有效证件等证件</t>
        </is>
      </c>
      <c r="K22" s="2" t="inlineStr">
        <is>
          <t>标间、大床房100/晚；豪华标间、豪华大床房120元/晚；豪华套房168元/晚</t>
        </is>
      </c>
      <c r="L22" s="2" t="inlineStr">
        <is>
          <t>/</t>
        </is>
      </c>
      <c r="M22" s="2" t="inlineStr">
        <is>
          <t>/</t>
        </is>
      </c>
    </row>
    <row r="23">
      <c r="A23" s="2" t="inlineStr">
        <is>
          <t>泾阳县亨顺超市</t>
        </is>
      </c>
      <c r="B23" s="2" t="inlineStr">
        <is>
          <t>咸阳市</t>
        </is>
      </c>
      <c r="C23" s="2" t="inlineStr">
        <is>
          <t>泾阳县</t>
        </is>
      </c>
      <c r="D23" s="2" t="inlineStr">
        <is>
          <t>陕西省咸阳市泾阳县东环路7号</t>
        </is>
      </c>
      <c r="E23" s="2" t="inlineStr">
        <is>
          <t>/</t>
        </is>
      </c>
      <c r="F23" s="2" t="inlineStr">
        <is>
          <t>08:00-21:30</t>
        </is>
      </c>
      <c r="G23" s="2" t="inlineStr">
        <is>
          <t>生活服务</t>
        </is>
      </c>
      <c r="H23" s="2" t="inlineStr">
        <is>
          <t>全省优待对象</t>
        </is>
      </c>
      <c r="I23" s="2" t="inlineStr">
        <is>
          <t>军人军属、退役军人及其他优抚对象</t>
        </is>
      </c>
      <c r="J23" s="2" t="inlineStr">
        <is>
          <t>凭退役军人、“三属”优待证，现役军人合法有效证件等证件</t>
        </is>
      </c>
      <c r="K23" s="2" t="inlineStr">
        <is>
          <t>持有证件享受超市商品9.5折优惠(香烟、酒水除外)。</t>
        </is>
      </c>
      <c r="L23" s="2" t="inlineStr">
        <is>
          <t>/</t>
        </is>
      </c>
      <c r="M23" s="2" t="inlineStr">
        <is>
          <t>/</t>
        </is>
      </c>
    </row>
    <row r="24">
      <c r="A24" s="2" t="inlineStr">
        <is>
          <t>永寿县中医医院</t>
        </is>
      </c>
      <c r="B24" s="2" t="inlineStr">
        <is>
          <t>咸阳市</t>
        </is>
      </c>
      <c r="C24" s="2" t="inlineStr">
        <is>
          <t>永寿县</t>
        </is>
      </c>
      <c r="D24" s="2" t="inlineStr">
        <is>
          <t>永寿县城北街13号</t>
        </is>
      </c>
      <c r="E24" s="2" t="inlineStr">
        <is>
          <t>/</t>
        </is>
      </c>
      <c r="F24" s="2" t="inlineStr">
        <is>
          <t>长期</t>
        </is>
      </c>
      <c r="G24" s="2" t="inlineStr">
        <is>
          <t>医疗服务</t>
        </is>
      </c>
      <c r="H24" s="2" t="inlineStr">
        <is>
          <t>全国优待对象</t>
        </is>
      </c>
      <c r="I24" s="2" t="inlineStr">
        <is>
          <t>军人、退役军人及其他优抚对象</t>
        </is>
      </c>
      <c r="J24" s="2" t="inlineStr">
        <is>
          <t>凭退役军人、“三属”优待证，现役军人合法有效证件等证件</t>
        </is>
      </c>
      <c r="K24" s="2" t="inlineStr">
        <is>
          <t>1.患病的重点优抚对象需要住院时（不含门诊），予以免费接送。
2.免收重点优抚对象门诊挂号费、专家挂号费、急诊挂号费和病房的空调费、取暖费。
3.重点优抚对象门诊治疗费、检查费、药费的总费用医保报销后再减免20%。
4.就诊“六优先”，即挂号、就诊、检查、取药、缴费、住院优先。
5.门诊优先安排院内专家会诊，住院及手术优先安排主任会诊及手术。
6.凡持有效证件的退役军人到医院就诊，按照“一站式”服务理念，优先享受医疗服务，对于残疾等行动不便的退役军人，采取“一对一”专人陪同检查住院。
7.急诊病人开通“绿色通道”。</t>
        </is>
      </c>
      <c r="L24" s="2" t="inlineStr">
        <is>
          <t>/</t>
        </is>
      </c>
      <c r="M24" s="2" t="inlineStr">
        <is>
          <t>/</t>
        </is>
      </c>
    </row>
    <row r="25">
      <c r="A25" s="2" t="inlineStr">
        <is>
          <t>礼泉县人民医院</t>
        </is>
      </c>
      <c r="B25" s="2" t="inlineStr">
        <is>
          <t>咸阳市</t>
        </is>
      </c>
      <c r="C25" s="2" t="inlineStr">
        <is>
          <t>礼泉县</t>
        </is>
      </c>
      <c r="D25" s="2" t="inlineStr">
        <is>
          <t>礼泉县市政街23号</t>
        </is>
      </c>
      <c r="E25" s="2" t="inlineStr">
        <is>
          <t>/</t>
        </is>
      </c>
      <c r="F25" s="2" t="inlineStr">
        <is>
          <t>全年24小时营业</t>
        </is>
      </c>
      <c r="G25" s="2" t="inlineStr">
        <is>
          <t>医疗服务</t>
        </is>
      </c>
      <c r="H25" s="2" t="inlineStr">
        <is>
          <t>全国优待对象</t>
        </is>
      </c>
      <c r="I25" s="2" t="inlineStr">
        <is>
          <t>军人军属、退役军人及其他优抚对象</t>
        </is>
      </c>
      <c r="J25" s="2" t="inlineStr">
        <is>
          <t>凭退役军人、“三属”优待证，现役军人合法有效证件等证件</t>
        </is>
      </c>
      <c r="K25" s="2" t="inlineStr">
        <is>
          <t>1．提供导医服务；
2．凭有效证件或本人优待证享受"六优先"服务，即挂号、取药、缴费、检查、住院、医保结算优先，并免收普通门诊挂号费；3．门诊部设立军人军属、退役军人和其他优抚对象接诊处，设置为军人服务热线，接受现场或电话预约；
4．特定人群住院个人自付部分优惠10%，市级医院最高限额1000元（县级医院500元）;
5．特定人群健康体检套餐优惠20%;
6．逐步建立特诊服务机制。</t>
        </is>
      </c>
      <c r="L25" s="2" t="inlineStr">
        <is>
          <t>/</t>
        </is>
      </c>
      <c r="M25" s="2" t="inlineStr">
        <is>
          <t>/</t>
        </is>
      </c>
    </row>
    <row r="26">
      <c r="A26" s="2" t="inlineStr">
        <is>
          <t>旬邑县奥斯卡影院</t>
        </is>
      </c>
      <c r="B26" s="2" t="inlineStr">
        <is>
          <t>咸阳市</t>
        </is>
      </c>
      <c r="C26" s="2" t="inlineStr">
        <is>
          <t>旬邑县</t>
        </is>
      </c>
      <c r="D26" s="2" t="inlineStr">
        <is>
          <t>咸阳市旬邑县城关街道阳光大道阳光家居批发市场</t>
        </is>
      </c>
      <c r="E26" s="2" t="inlineStr">
        <is>
          <t>/</t>
        </is>
      </c>
      <c r="F26" s="2" t="inlineStr">
        <is>
          <t>早上09:30至
晚上23:00</t>
        </is>
      </c>
      <c r="G26" s="2" t="inlineStr">
        <is>
          <t>文化旅游</t>
        </is>
      </c>
      <c r="H26" s="2" t="inlineStr">
        <is>
          <t>全国优抚对象</t>
        </is>
      </c>
      <c r="I26" s="2" t="inlineStr">
        <is>
          <t>军人军属、退役军人及其他优抚对象</t>
        </is>
      </c>
      <c r="J26" s="2" t="inlineStr">
        <is>
          <t>凭退役军人、“三属”优待证，现役军人合法有效证件等证件</t>
        </is>
      </c>
      <c r="K26" s="2" t="inlineStr">
        <is>
          <t>1.2D影片会员价30元，优惠价25元；2.3D影片会员价35元，优惠价30元；3.每年的8月1日可享受10元观影。</t>
        </is>
      </c>
      <c r="L26" s="2" t="inlineStr">
        <is>
          <t>/</t>
        </is>
      </c>
      <c r="M26" s="2" t="inlineStr">
        <is>
          <t>/</t>
        </is>
      </c>
    </row>
    <row r="27">
      <c r="A27" s="2" t="inlineStr">
        <is>
          <t>泾阳力合机动车检测服务有限公司</t>
        </is>
      </c>
      <c r="B27" s="2" t="inlineStr">
        <is>
          <t>咸阳市</t>
        </is>
      </c>
      <c r="C27" s="2" t="inlineStr">
        <is>
          <t>泾阳县</t>
        </is>
      </c>
      <c r="D27" s="2" t="inlineStr">
        <is>
          <t>陕西省咸阳市泾阳县中张镇石村</t>
        </is>
      </c>
      <c r="E27" s="2" t="inlineStr">
        <is>
          <t>/</t>
        </is>
      </c>
      <c r="F27" s="2" t="inlineStr">
        <is>
          <t>周一至周五：
上午9:00-12:00;
下午13:30-17:00</t>
        </is>
      </c>
      <c r="G27" s="2" t="inlineStr">
        <is>
          <t>生活服务</t>
        </is>
      </c>
      <c r="H27" s="2" t="inlineStr">
        <is>
          <t>全省优待对象</t>
        </is>
      </c>
      <c r="I27" s="2" t="inlineStr">
        <is>
          <t>军人军属、退役军人及其他优抚对象</t>
        </is>
      </c>
      <c r="J27" s="2" t="inlineStr">
        <is>
          <t>凭退役军人、“三属”优待证，现役军人合法有效证件等证件</t>
        </is>
      </c>
      <c r="K27" s="2" t="inlineStr">
        <is>
          <t>1.退(现)役军人凭优待证及现役军人有效证件，名下车辆(按现行收费标准)给予50元/辆年审优惠。
2.指定专人接待，全流程一窗办理，同时开通预约预检服务，保障退(现)役军人预约车辆优先检验。
3.服务车型：7座及以下小型客车。</t>
        </is>
      </c>
      <c r="L27" s="2" t="inlineStr">
        <is>
          <t>/</t>
        </is>
      </c>
      <c r="M27" s="2" t="inlineStr">
        <is>
          <t>/</t>
        </is>
      </c>
    </row>
    <row r="28">
      <c r="A28" s="2" t="inlineStr">
        <is>
          <t>陕西煜辉新世纪装饰工程有限公司</t>
        </is>
      </c>
      <c r="B28" s="2" t="inlineStr">
        <is>
          <t>咸阳市</t>
        </is>
      </c>
      <c r="C28" s="2" t="inlineStr">
        <is>
          <t>乾县</t>
        </is>
      </c>
      <c r="D28" s="2" t="inlineStr">
        <is>
          <t>乾县仿唐街紫都唐府对面</t>
        </is>
      </c>
      <c r="E28" s="2" t="inlineStr">
        <is>
          <t>/</t>
        </is>
      </c>
      <c r="F28" s="2" t="inlineStr">
        <is>
          <t>每天8:00-18:00</t>
        </is>
      </c>
      <c r="G28" s="2" t="inlineStr">
        <is>
          <t>生活服务</t>
        </is>
      </c>
      <c r="H28" s="2" t="inlineStr">
        <is>
          <t>全国优待对象</t>
        </is>
      </c>
      <c r="I28" s="2" t="inlineStr">
        <is>
          <t>军人军属、退役军人及其他优抚对象</t>
        </is>
      </c>
      <c r="J28" s="2" t="inlineStr">
        <is>
          <t>凭退役军人、“三属”优待证，现役军人合法有效证件等证件</t>
        </is>
      </c>
      <c r="K28" s="2" t="inlineStr">
        <is>
          <t>1.免费提供装修设计规划，并提供装修效果图一份。
2.装修签单成功可享受店内所有材料8.8折优惠，再赠送本公司主营的分体式烟机灶具或卫浴一套。</t>
        </is>
      </c>
      <c r="L28" s="2" t="inlineStr">
        <is>
          <t>/</t>
        </is>
      </c>
      <c r="M28" s="2" t="inlineStr">
        <is>
          <t>/</t>
        </is>
      </c>
    </row>
    <row r="29">
      <c r="A29" s="2" t="inlineStr">
        <is>
          <t>县联运公交客运有限责任公司</t>
        </is>
      </c>
      <c r="B29" s="2" t="inlineStr">
        <is>
          <t>咸阳市</t>
        </is>
      </c>
      <c r="C29" s="2" t="inlineStr">
        <is>
          <t>永寿县</t>
        </is>
      </c>
      <c r="D29" s="2" t="inlineStr">
        <is>
          <t>永寿县西兰大街北段78号</t>
        </is>
      </c>
      <c r="E29" s="2" t="inlineStr">
        <is>
          <t>/</t>
        </is>
      </c>
      <c r="F29" s="2" t="inlineStr">
        <is>
          <t>长期</t>
        </is>
      </c>
      <c r="G29" s="2" t="inlineStr">
        <is>
          <t>文化旅游</t>
        </is>
      </c>
      <c r="H29" s="2" t="inlineStr">
        <is>
          <t>全国优待对象</t>
        </is>
      </c>
      <c r="I29" s="2" t="inlineStr">
        <is>
          <t>军人、退役军人及其他优抚对象</t>
        </is>
      </c>
      <c r="J29" s="2" t="inlineStr">
        <is>
          <t>凭退役军人、“三属”优待证，现役军人合法有效证件等证件</t>
        </is>
      </c>
      <c r="K29" s="2" t="inlineStr">
        <is>
          <t>持有效证件免费乘坐县内公交车。</t>
        </is>
      </c>
      <c r="L29" s="2" t="inlineStr">
        <is>
          <t>/</t>
        </is>
      </c>
      <c r="M29" s="2" t="inlineStr">
        <is>
          <t>/</t>
        </is>
      </c>
    </row>
    <row r="30">
      <c r="A30" s="2" t="inlineStr">
        <is>
          <t>淳化县丝路兴淳农业发展科技有限公司</t>
        </is>
      </c>
      <c r="B30" s="2" t="inlineStr">
        <is>
          <t>咸阳市</t>
        </is>
      </c>
      <c r="C30" s="2" t="inlineStr">
        <is>
          <t>淳化县</t>
        </is>
      </c>
      <c r="D30" s="2" t="inlineStr">
        <is>
          <t>淳化县十里塬镇十里塬村福缘社区院内</t>
        </is>
      </c>
      <c r="E30" s="2" t="inlineStr">
        <is>
          <t>/</t>
        </is>
      </c>
      <c r="F30" s="2" t="inlineStr">
        <is>
          <t>全年</t>
        </is>
      </c>
      <c r="G30" s="2" t="inlineStr">
        <is>
          <t>生活服务</t>
        </is>
      </c>
      <c r="H30" s="2" t="inlineStr">
        <is>
          <t>优抚对象</t>
        </is>
      </c>
      <c r="I30" s="2" t="inlineStr">
        <is>
          <t>军人军属、退役军人及其他优抚对象</t>
        </is>
      </c>
      <c r="J30" s="2" t="inlineStr">
        <is>
          <t>凭退役军人、“三属”优待证，现役军人合法有效证件等证件</t>
        </is>
      </c>
      <c r="K30" s="2" t="inlineStr">
        <is>
          <t>1.凡现役军人、退役军人和其他优抚对象持优待证购买塬生优品系列产品的，一律按照8折予以优惠。
2.淳化县丝路兴淳农业发展科技有限公司在招聘员工时，在同等条件下，优先录用退役军人和其他优抚对象。
3.在县双拥工作领导小组办公室组织开展拥军活动时，淳化县丝路兴淳农业发展科技有限公司将积极参加有关拥军活动。</t>
        </is>
      </c>
      <c r="L30" s="2" t="inlineStr">
        <is>
          <t>/</t>
        </is>
      </c>
      <c r="M30" s="2" t="inlineStr">
        <is>
          <t>/</t>
        </is>
      </c>
    </row>
    <row r="31">
      <c r="A31" s="2" t="inlineStr">
        <is>
          <t>咸阳凤凰数字影城有限公司</t>
        </is>
      </c>
      <c r="B31" s="2" t="inlineStr">
        <is>
          <t>咸阳市</t>
        </is>
      </c>
      <c r="C31" s="2" t="inlineStr">
        <is>
          <t>渭城区</t>
        </is>
      </c>
      <c r="D31" s="2" t="inlineStr">
        <is>
          <t>北平街凤凰广场</t>
        </is>
      </c>
      <c r="E31" s="2" t="inlineStr">
        <is>
          <t>/</t>
        </is>
      </c>
      <c r="F31" s="2" t="inlineStr">
        <is>
          <t>9:00-24:00</t>
        </is>
      </c>
      <c r="G31" s="2" t="inlineStr">
        <is>
          <t>文化旅游</t>
        </is>
      </c>
      <c r="H31" s="2" t="inlineStr">
        <is>
          <t>全市</t>
        </is>
      </c>
      <c r="I31" s="2" t="inlineStr">
        <is>
          <t>军人军属、退役军人及其他优抚对象</t>
        </is>
      </c>
      <c r="J31" s="2" t="inlineStr">
        <is>
          <t>凭退役军人、“三属”优待证，现役军人合法有效证件等证件</t>
        </is>
      </c>
      <c r="K31" s="2" t="inlineStr">
        <is>
          <t>享受16.9元观影（不论影厅）免费享受爆米花、可乐套餐一份</t>
        </is>
      </c>
      <c r="L31" s="2" t="inlineStr">
        <is>
          <t>/</t>
        </is>
      </c>
      <c r="M31" s="2" t="inlineStr">
        <is>
          <t>/</t>
        </is>
      </c>
    </row>
    <row r="32">
      <c r="A32" s="2" t="inlineStr">
        <is>
          <t>尚客优品酒店</t>
        </is>
      </c>
      <c r="B32" s="2" t="inlineStr">
        <is>
          <t>咸阳市</t>
        </is>
      </c>
      <c r="C32" s="2" t="inlineStr">
        <is>
          <t>渭城区</t>
        </is>
      </c>
      <c r="D32" s="2" t="inlineStr">
        <is>
          <t>北平街17号</t>
        </is>
      </c>
      <c r="E32" s="2" t="inlineStr">
        <is>
          <t>/</t>
        </is>
      </c>
      <c r="F32" s="2" t="inlineStr">
        <is>
          <t>24小时营业</t>
        </is>
      </c>
      <c r="G32" s="2" t="inlineStr">
        <is>
          <t>餐饮住宿</t>
        </is>
      </c>
      <c r="H32" s="2" t="inlineStr">
        <is>
          <t>全市</t>
        </is>
      </c>
      <c r="I32" s="2" t="inlineStr">
        <is>
          <t>军人军属、退役军人及其他优抚对象</t>
        </is>
      </c>
      <c r="J32" s="2" t="inlineStr">
        <is>
          <t>凭退役军人、“三属”优待证，现役军人合法有效证件等证件</t>
        </is>
      </c>
      <c r="K32" s="2" t="inlineStr">
        <is>
          <t>门市价8折</t>
        </is>
      </c>
      <c r="L32" s="2" t="inlineStr">
        <is>
          <t>/</t>
        </is>
      </c>
      <c r="M32" s="2" t="inlineStr">
        <is>
          <t>/</t>
        </is>
      </c>
    </row>
    <row r="33">
      <c r="A33" s="2" t="inlineStr">
        <is>
          <t>永寿县图书馆</t>
        </is>
      </c>
      <c r="B33" s="2" t="inlineStr">
        <is>
          <t>咸阳市</t>
        </is>
      </c>
      <c r="C33" s="2" t="inlineStr">
        <is>
          <t>永寿县</t>
        </is>
      </c>
      <c r="D33" s="2" t="inlineStr">
        <is>
          <t>永寿县西兰大街南段</t>
        </is>
      </c>
      <c r="E33" s="2" t="inlineStr">
        <is>
          <t>/</t>
        </is>
      </c>
      <c r="F33" s="2" t="inlineStr">
        <is>
          <t>长期</t>
        </is>
      </c>
      <c r="G33" s="2" t="inlineStr">
        <is>
          <t>文化旅游</t>
        </is>
      </c>
      <c r="H33" s="2" t="inlineStr">
        <is>
          <t>全国优待对象</t>
        </is>
      </c>
      <c r="I33" s="2" t="inlineStr">
        <is>
          <t>军人、退役军人及其他优抚对象</t>
        </is>
      </c>
      <c r="J33" s="2" t="inlineStr">
        <is>
          <t>凭退役军人、“三属”优待证，现役军人合法有效证件等证件</t>
        </is>
      </c>
      <c r="K33" s="2" t="inlineStr">
        <is>
          <t>1.凭有效证件优先免费阅读。2.参观时间：上午08:30至下午17:00。</t>
        </is>
      </c>
      <c r="L33" s="2" t="inlineStr">
        <is>
          <t>/</t>
        </is>
      </c>
      <c r="M33" s="2" t="inlineStr">
        <is>
          <t>/</t>
        </is>
      </c>
    </row>
    <row r="34">
      <c r="A34" s="2" t="inlineStr">
        <is>
          <t>陕西淳荞菇生物科技有限公司</t>
        </is>
      </c>
      <c r="B34" s="2" t="inlineStr">
        <is>
          <t>咸阳市</t>
        </is>
      </c>
      <c r="C34" s="2" t="inlineStr">
        <is>
          <t>淳化县</t>
        </is>
      </c>
      <c r="D34" s="2" t="inlineStr">
        <is>
          <t>淳化县工业园区</t>
        </is>
      </c>
      <c r="E34" s="2" t="inlineStr">
        <is>
          <t>/</t>
        </is>
      </c>
      <c r="F34" s="2" t="inlineStr">
        <is>
          <t>全年</t>
        </is>
      </c>
      <c r="G34" s="2" t="inlineStr">
        <is>
          <t>餐饮住宿</t>
        </is>
      </c>
      <c r="H34" s="2" t="inlineStr">
        <is>
          <t>优抚对象</t>
        </is>
      </c>
      <c r="I34" s="2" t="inlineStr">
        <is>
          <t>军人军属、退役军人及其他优抚对象</t>
        </is>
      </c>
      <c r="J34" s="2" t="inlineStr">
        <is>
          <t>凭退役军人、“三属”优待证，现役军人合法有效证件等证件</t>
        </is>
      </c>
      <c r="K34" s="2" t="inlineStr">
        <is>
          <t>1.凡现役军人、退役军人和其他优抚对象家庭及个人愿意在陕西淳荞菇生物科技有限公司加工荞麦系类产品的，加工费按照8折予以优惠。
2.凡是现役军人、退役军人和其他优抚对象持优待证购买陕西淳荞菇生物科技有限公司系类产品的，一律按照7折予以优惠。
3.陕西淳荞菇生物科技有限公司在招聘员工时，在同等条件下，优先录用退役军人和其他优抚对象。
4.在县双拥工作领导小组办公室组织开展拥军活动时，陕西淳荞菇生物科技有限公司将积极参加有关拥军活动。</t>
        </is>
      </c>
      <c r="L34" s="2" t="inlineStr">
        <is>
          <t>/</t>
        </is>
      </c>
      <c r="M34" s="2" t="inlineStr">
        <is>
          <t>/</t>
        </is>
      </c>
    </row>
    <row r="35">
      <c r="A35" s="2" t="inlineStr">
        <is>
          <t>陕西南湘记新一餐饮服务有限公司</t>
        </is>
      </c>
      <c r="B35" s="2" t="inlineStr">
        <is>
          <t>咸阳市</t>
        </is>
      </c>
      <c r="C35" s="2" t="inlineStr">
        <is>
          <t>渭城区</t>
        </is>
      </c>
      <c r="D35" s="2" t="inlineStr">
        <is>
          <t>清泰街什字清泰街商业楼1号楼1层1-1号</t>
        </is>
      </c>
      <c r="E35" s="2" t="inlineStr">
        <is>
          <t>/</t>
        </is>
      </c>
      <c r="F35" s="2" t="inlineStr">
        <is>
          <t>10:00-24:00</t>
        </is>
      </c>
      <c r="G35" s="2" t="inlineStr">
        <is>
          <t>餐饮住宿</t>
        </is>
      </c>
      <c r="H35" s="2" t="inlineStr">
        <is>
          <t>全市</t>
        </is>
      </c>
      <c r="I35" s="2" t="inlineStr">
        <is>
          <t>军人军属、退役军人及其他优抚对象</t>
        </is>
      </c>
      <c r="J35" s="2" t="inlineStr">
        <is>
          <t>凭退役军人、“三属”优待证，现役军人合法有效证件等证件</t>
        </is>
      </c>
      <c r="K35" s="2" t="inlineStr">
        <is>
          <t>所有菜品9折优惠（酒水饮料除外）</t>
        </is>
      </c>
      <c r="L35" s="2" t="inlineStr">
        <is>
          <t>/</t>
        </is>
      </c>
      <c r="M35" s="2" t="inlineStr">
        <is>
          <t>/</t>
        </is>
      </c>
    </row>
    <row r="36">
      <c r="A36" s="2" t="inlineStr">
        <is>
          <t>礼泉建荣水盆羊肉店</t>
        </is>
      </c>
      <c r="B36" s="2" t="inlineStr">
        <is>
          <t>咸阳市</t>
        </is>
      </c>
      <c r="C36" s="2" t="inlineStr">
        <is>
          <t>礼泉县</t>
        </is>
      </c>
      <c r="D36" s="2" t="inlineStr">
        <is>
          <t>礼泉县东环路北段</t>
        </is>
      </c>
      <c r="E36" s="2" t="inlineStr">
        <is>
          <t>/</t>
        </is>
      </c>
      <c r="F36" s="2" t="inlineStr">
        <is>
          <t>6:00-23:00</t>
        </is>
      </c>
      <c r="G36" s="2" t="inlineStr">
        <is>
          <t>餐饮住宿</t>
        </is>
      </c>
      <c r="H36" s="2" t="inlineStr">
        <is>
          <t>全国优抚对象</t>
        </is>
      </c>
      <c r="I36" s="2" t="inlineStr">
        <is>
          <t>军人、退役军人及其他优抚对象</t>
        </is>
      </c>
      <c r="J36" s="2" t="inlineStr">
        <is>
          <t>凭退役军人、“三属”优待证，现役军人合法有效证件等证件</t>
        </is>
      </c>
      <c r="K36" s="2" t="inlineStr">
        <is>
          <t>持本人有效证件消费，水盆羊肉、牛肉享受8.8折优惠</t>
        </is>
      </c>
      <c r="L36" s="2" t="inlineStr">
        <is>
          <t>/</t>
        </is>
      </c>
      <c r="M36" s="2" t="inlineStr">
        <is>
          <t>/</t>
        </is>
      </c>
    </row>
    <row r="37">
      <c r="A37" s="2" t="inlineStr">
        <is>
          <t>礼泉县原点花艺</t>
        </is>
      </c>
      <c r="B37" s="2" t="inlineStr">
        <is>
          <t>咸阳市</t>
        </is>
      </c>
      <c r="C37" s="2" t="inlineStr">
        <is>
          <t>礼泉县</t>
        </is>
      </c>
      <c r="D37" s="2" t="inlineStr">
        <is>
          <t>礼泉县丰收路88号</t>
        </is>
      </c>
      <c r="E37" s="2" t="inlineStr">
        <is>
          <t>/</t>
        </is>
      </c>
      <c r="F37" s="2" t="inlineStr">
        <is>
          <t>8:00-23:00</t>
        </is>
      </c>
      <c r="G37" s="2" t="inlineStr">
        <is>
          <t>生活服务</t>
        </is>
      </c>
      <c r="H37" s="2" t="inlineStr">
        <is>
          <t>全国优抚对象</t>
        </is>
      </c>
      <c r="I37" s="2" t="inlineStr">
        <is>
          <t>军人、退役军人及其他优抚对象</t>
        </is>
      </c>
      <c r="J37" s="2" t="inlineStr">
        <is>
          <t>凭退役军人、“三属”优待证，现役军人合法有效证件等证件</t>
        </is>
      </c>
      <c r="K37" s="2" t="inlineStr">
        <is>
          <t>持本人有效证件消费享受7.8折优惠</t>
        </is>
      </c>
      <c r="L37" s="2" t="inlineStr">
        <is>
          <t>/</t>
        </is>
      </c>
      <c r="M37" s="2" t="inlineStr">
        <is>
          <t>/</t>
        </is>
      </c>
    </row>
    <row r="38">
      <c r="A38" s="2" t="inlineStr">
        <is>
          <t>陕西荞乡遇餐饮管理有限公司</t>
        </is>
      </c>
      <c r="B38" s="2" t="inlineStr">
        <is>
          <t>咸阳市</t>
        </is>
      </c>
      <c r="C38" s="2" t="inlineStr">
        <is>
          <t>淳化县</t>
        </is>
      </c>
      <c r="D38" s="2" t="inlineStr">
        <is>
          <t>淳化县十里塬镇食品加工园区020号</t>
        </is>
      </c>
      <c r="E38" s="2" t="inlineStr">
        <is>
          <t>/</t>
        </is>
      </c>
      <c r="F38" s="2" t="inlineStr">
        <is>
          <t>全年</t>
        </is>
      </c>
      <c r="G38" s="2" t="inlineStr">
        <is>
          <t>餐饮住宿</t>
        </is>
      </c>
      <c r="H38" s="2" t="inlineStr">
        <is>
          <t>优抚对象</t>
        </is>
      </c>
      <c r="I38" s="2" t="inlineStr">
        <is>
          <t>军人军属、退役军人及其他优抚对象</t>
        </is>
      </c>
      <c r="J38" s="2" t="inlineStr">
        <is>
          <t>凭退役军人、“三属”优待证，现役军人合法有效证件等证件</t>
        </is>
      </c>
      <c r="K38" s="2" t="inlineStr">
        <is>
          <t>1.凡现役军人、退役军人和其他优抚对象家庭及个人愿意加盟“荞乡遇”品牌，从事“荞乡遇”品牌饸饹店实体运营的，“荞乡遇”品牌加盟费按照5折予以优惠。
2.现役军人、退役军人和其他优抚对象家庭及个人加盟“荞乡遇”品牌后，其后续从“荞乡遇”购买汤头原料的，按照市场价的95折予以供货。
3.凡现役军人、退役军人和其他优抚对象持优待证在陕西荞乡遇餐饮管理有限公司运营的“荞乡遇”饸饹店就餐，一律按照8折予以优惠。
4.陕西荞乡遇餐饮管理有限公司在招聘员工时，在同等条件下，优先录用退役军人和其他优抚对象。</t>
        </is>
      </c>
      <c r="L38" s="2" t="inlineStr">
        <is>
          <t>/</t>
        </is>
      </c>
      <c r="M38" s="2" t="inlineStr">
        <is>
          <t>/</t>
        </is>
      </c>
    </row>
    <row r="39">
      <c r="A39" s="2" t="inlineStr">
        <is>
          <t>亭院北京烤鸭</t>
        </is>
      </c>
      <c r="B39" s="2" t="inlineStr">
        <is>
          <t>咸阳市</t>
        </is>
      </c>
      <c r="C39" s="2" t="inlineStr">
        <is>
          <t>渭城区</t>
        </is>
      </c>
      <c r="D39" s="2" t="inlineStr">
        <is>
          <t>北平街33号</t>
        </is>
      </c>
      <c r="E39" s="2" t="inlineStr">
        <is>
          <t>/</t>
        </is>
      </c>
      <c r="F39" s="2" t="inlineStr">
        <is>
          <t>10:00-24:00</t>
        </is>
      </c>
      <c r="G39" s="2" t="inlineStr">
        <is>
          <t>餐饮住宿</t>
        </is>
      </c>
      <c r="H39" s="2" t="inlineStr">
        <is>
          <t>全市</t>
        </is>
      </c>
      <c r="I39" s="2" t="inlineStr">
        <is>
          <t>军人军属、退役军人及其他优抚对象</t>
        </is>
      </c>
      <c r="J39" s="2" t="inlineStr">
        <is>
          <t>凭退役军人、“三属”优待证，现役军人合法有效证件等证件</t>
        </is>
      </c>
      <c r="K39" s="2" t="inlineStr">
        <is>
          <t>所有菜品享受9折优惠（酒水饮料除外）</t>
        </is>
      </c>
      <c r="L39" s="2" t="inlineStr">
        <is>
          <t>/</t>
        </is>
      </c>
      <c r="M39" s="2" t="inlineStr">
        <is>
          <t>/</t>
        </is>
      </c>
    </row>
    <row r="40">
      <c r="A40" s="2" t="inlineStr">
        <is>
          <t>永寿县医院</t>
        </is>
      </c>
      <c r="B40" s="2" t="inlineStr">
        <is>
          <t>咸阳市</t>
        </is>
      </c>
      <c r="C40" s="2" t="inlineStr">
        <is>
          <t>永寿县</t>
        </is>
      </c>
      <c r="D40" s="2" t="inlineStr">
        <is>
          <t>永寿县药厂中路西段1号</t>
        </is>
      </c>
      <c r="E40" s="2" t="inlineStr">
        <is>
          <t>/</t>
        </is>
      </c>
      <c r="F40" s="2" t="inlineStr">
        <is>
          <t>长期</t>
        </is>
      </c>
      <c r="G40" s="2" t="inlineStr">
        <is>
          <t>医疗服务</t>
        </is>
      </c>
      <c r="H40" s="2" t="inlineStr">
        <is>
          <t>全国优待对象</t>
        </is>
      </c>
      <c r="I40" s="2" t="inlineStr">
        <is>
          <t>军人、退役军人及其他优抚对象</t>
        </is>
      </c>
      <c r="J40" s="2" t="inlineStr">
        <is>
          <t>凭退役军人、“三属”优待证，现役军人合法有效证件等证件</t>
        </is>
      </c>
      <c r="K40" s="2" t="inlineStr">
        <is>
          <t>1.患病的重点优抚对象需要住院时（不含门诊），予以免费接送。
2.免收重点优抚对象门诊挂号费、专家挂号费、急诊挂号费和病房的空调费、取暖费。
3.重点优抚对象门诊治疗费、检查费、药费的总费用医保报销后再减免20%。
4.就诊“六优先”，即挂号、就诊、检查、取药、缴费、住院优先。
5.门诊优先安排院内专家会诊，住院及手术优先安排主任会诊及手术。
6.凡持有效证件的退役军人到医院就诊，按照“一站式”服务理念，优先享受医疗服务，对于残疾等行动不便的退役军人，采取“一对一”专人陪同检查住院。
7.急诊病人开通“绿色通道”。</t>
        </is>
      </c>
      <c r="L40" s="2" t="inlineStr">
        <is>
          <t>/</t>
        </is>
      </c>
      <c r="M40" s="2" t="inlineStr">
        <is>
          <t>/</t>
        </is>
      </c>
    </row>
    <row r="41">
      <c r="A41" s="2" t="inlineStr">
        <is>
          <t>五星大药房连锁有限公司永寿一分店</t>
        </is>
      </c>
      <c r="B41" s="2" t="inlineStr">
        <is>
          <t>咸阳市</t>
        </is>
      </c>
      <c r="C41" s="2" t="inlineStr">
        <is>
          <t>永寿县</t>
        </is>
      </c>
      <c r="D41" s="2" t="inlineStr">
        <is>
          <t>永寿县监军街道药厂路槐花茗居一楼</t>
        </is>
      </c>
      <c r="E41" s="2" t="inlineStr">
        <is>
          <t>/</t>
        </is>
      </c>
      <c r="F41" s="2" t="inlineStr">
        <is>
          <t>长期</t>
        </is>
      </c>
      <c r="G41" s="2" t="inlineStr">
        <is>
          <t>医疗服务</t>
        </is>
      </c>
      <c r="H41" s="2" t="inlineStr">
        <is>
          <t>全国优待对象</t>
        </is>
      </c>
      <c r="I41" s="2" t="inlineStr">
        <is>
          <t>军人、退役军人及其他优抚对象</t>
        </is>
      </c>
      <c r="J41" s="2" t="inlineStr">
        <is>
          <t>凭退役军人、“三属”优待证，现役军人合法有效证件等证件</t>
        </is>
      </c>
      <c r="K41" s="2" t="inlineStr">
        <is>
          <t>购买药品、中药小包装、保健品、医疗器械等享受85折优惠政策（除特价、非会员商品外）。享受免费测量血压、血糖、熬胶、打粉、中药代煎等服务。</t>
        </is>
      </c>
      <c r="L41" s="2" t="inlineStr">
        <is>
          <t>/</t>
        </is>
      </c>
      <c r="M41" s="2" t="inlineStr">
        <is>
          <t>/</t>
        </is>
      </c>
    </row>
    <row r="42">
      <c r="A42" s="2" t="inlineStr">
        <is>
          <t>永寿县悦禾中式酒店</t>
        </is>
      </c>
      <c r="B42" s="2" t="inlineStr">
        <is>
          <t>咸阳市</t>
        </is>
      </c>
      <c r="C42" s="2" t="inlineStr">
        <is>
          <t>永寿县</t>
        </is>
      </c>
      <c r="D42" s="2" t="inlineStr">
        <is>
          <t>永寿县西兰大街南段</t>
        </is>
      </c>
      <c r="E42" s="2" t="inlineStr">
        <is>
          <t>/</t>
        </is>
      </c>
      <c r="F42" s="2" t="inlineStr">
        <is>
          <t>长期</t>
        </is>
      </c>
      <c r="G42" s="2" t="inlineStr">
        <is>
          <t>餐饮住宿</t>
        </is>
      </c>
      <c r="H42" s="2" t="inlineStr">
        <is>
          <t>全国优待对象</t>
        </is>
      </c>
      <c r="I42" s="2" t="inlineStr">
        <is>
          <t>军人、退役军人及其他优抚对象</t>
        </is>
      </c>
      <c r="J42" s="2" t="inlineStr">
        <is>
          <t>凭退役军人、“三属”优待证，现役军人合法有效证件等证件</t>
        </is>
      </c>
      <c r="K42" s="2" t="inlineStr">
        <is>
          <t>1.住宿：普通标间、商务标间、商务单间、商务套房（均不含早餐）实行优惠。
2.就餐：在本酒店就餐消费享受8.5折优惠（不与其他优惠同享），中餐以贵宾价优惠（烟、酒水除外），宴席另议。
3.享受优惠折扣对象的有效人为：现役军人（凭现役有效证件）、三属、退役军人（凭优待证或退伍证）。</t>
        </is>
      </c>
      <c r="L42" s="2" t="inlineStr">
        <is>
          <t>/</t>
        </is>
      </c>
      <c r="M42" s="2" t="inlineStr">
        <is>
          <t>/</t>
        </is>
      </c>
    </row>
    <row r="43">
      <c r="A43" s="2" t="inlineStr">
        <is>
          <t>如家酒店咸阳人民东路北平街店</t>
        </is>
      </c>
      <c r="B43" s="2" t="inlineStr">
        <is>
          <t>咸阳市</t>
        </is>
      </c>
      <c r="C43" s="2" t="inlineStr">
        <is>
          <t>渭城区</t>
        </is>
      </c>
      <c r="D43" s="2" t="inlineStr">
        <is>
          <t>北平街</t>
        </is>
      </c>
      <c r="E43" s="2" t="inlineStr">
        <is>
          <t>/</t>
        </is>
      </c>
      <c r="F43" s="2" t="inlineStr">
        <is>
          <t>24小时营业</t>
        </is>
      </c>
      <c r="G43" s="2" t="inlineStr">
        <is>
          <t>餐饮住宿</t>
        </is>
      </c>
      <c r="H43" s="2" t="inlineStr">
        <is>
          <t>全市</t>
        </is>
      </c>
      <c r="I43" s="2" t="inlineStr">
        <is>
          <t>军人军属、退役军人及其他优抚对象</t>
        </is>
      </c>
      <c r="J43" s="2" t="inlineStr">
        <is>
          <t>凭退役军人、“三属”优待证，现役军人合法有效证件等证件</t>
        </is>
      </c>
      <c r="K43" s="2" t="inlineStr">
        <is>
          <t>酒店协议价格为门市价7.5折</t>
        </is>
      </c>
      <c r="L43" s="2" t="inlineStr">
        <is>
          <t>/</t>
        </is>
      </c>
      <c r="M43" s="2" t="inlineStr">
        <is>
          <t>/</t>
        </is>
      </c>
    </row>
    <row r="44">
      <c r="A44" s="2" t="inlineStr">
        <is>
          <t>乾县明美眼科医院</t>
        </is>
      </c>
      <c r="B44" s="2" t="inlineStr">
        <is>
          <t>咸阳市</t>
        </is>
      </c>
      <c r="C44" s="2" t="inlineStr">
        <is>
          <t>乾县</t>
        </is>
      </c>
      <c r="D44" s="2" t="inlineStr">
        <is>
          <t>乾县高速引线中段万联家居4楼</t>
        </is>
      </c>
      <c r="E44" s="2" t="inlineStr">
        <is>
          <t>/</t>
        </is>
      </c>
      <c r="F44" s="2" t="inlineStr">
        <is>
          <t>周一至周天9:00-18:00</t>
        </is>
      </c>
      <c r="G44" s="2" t="inlineStr">
        <is>
          <t>医疗服务</t>
        </is>
      </c>
      <c r="H44" s="2" t="inlineStr">
        <is>
          <t>全国优待对象</t>
        </is>
      </c>
      <c r="I44" s="2" t="inlineStr">
        <is>
          <t>军人军属、退役军人及其他优抚对象</t>
        </is>
      </c>
      <c r="J44" s="2" t="inlineStr">
        <is>
          <t>凭退役军人、“三属”优待证，现役军人合法有效证件等证件</t>
        </is>
      </c>
      <c r="K44" s="2" t="inlineStr">
        <is>
          <t>门诊优惠：免挂号费，免检查费（视力、验光、眼压、眼底、裂隙灯五项检查）。</t>
        </is>
      </c>
      <c r="L44" s="2" t="inlineStr">
        <is>
          <t>/</t>
        </is>
      </c>
      <c r="M44" s="2" t="inlineStr">
        <is>
          <t>/</t>
        </is>
      </c>
    </row>
    <row r="45">
      <c r="A45" s="2" t="inlineStr">
        <is>
          <t>陕西大集新一餐饮服务有限公司</t>
        </is>
      </c>
      <c r="B45" s="2" t="inlineStr">
        <is>
          <t>咸阳市</t>
        </is>
      </c>
      <c r="C45" s="2" t="inlineStr">
        <is>
          <t>渭城区</t>
        </is>
      </c>
      <c r="D45" s="2" t="inlineStr">
        <is>
          <t>清泰街什字清泰街商业楼1号楼1层1-2号</t>
        </is>
      </c>
      <c r="E45" s="2" t="inlineStr">
        <is>
          <t>/</t>
        </is>
      </c>
      <c r="F45" s="2" t="inlineStr">
        <is>
          <t>10:00-24:00</t>
        </is>
      </c>
      <c r="G45" s="2" t="inlineStr">
        <is>
          <t>餐饮住宿</t>
        </is>
      </c>
      <c r="H45" s="2" t="inlineStr">
        <is>
          <t>全市</t>
        </is>
      </c>
      <c r="I45" s="2" t="inlineStr">
        <is>
          <t>军人军属、退役军人及其他优抚对象</t>
        </is>
      </c>
      <c r="J45" s="2" t="inlineStr">
        <is>
          <t>凭退役军人、“三属”优待证，现役军人合法有效证件等证件</t>
        </is>
      </c>
      <c r="K45" s="2" t="inlineStr">
        <is>
          <t>所有菜品9折优惠（酒水饮料除外）</t>
        </is>
      </c>
      <c r="L45" s="2" t="inlineStr">
        <is>
          <t>/</t>
        </is>
      </c>
      <c r="M45" s="2" t="inlineStr">
        <is>
          <t>/</t>
        </is>
      </c>
    </row>
    <row r="46">
      <c r="A46" s="2" t="inlineStr">
        <is>
          <t>泾阳县人民医院</t>
        </is>
      </c>
      <c r="B46" s="2" t="inlineStr">
        <is>
          <t>咸阳市</t>
        </is>
      </c>
      <c r="C46" s="2" t="inlineStr">
        <is>
          <t>泾阳县</t>
        </is>
      </c>
      <c r="D46" s="2" t="inlineStr">
        <is>
          <t>陕西省咸阳市泾阳县北极宫大街116号</t>
        </is>
      </c>
      <c r="E46" s="2" t="inlineStr">
        <is>
          <t>/</t>
        </is>
      </c>
      <c r="F46" s="2" t="inlineStr">
        <is>
          <t>夏令时门诊时间：08:00-12:00,14:30-17:00挂号时间：08:00-12:00,14:30-17:00;
冬令时门诊时间：08:30-12:00,14:00-17:00挂号时间：08:30-12:00,14:00-17:00</t>
        </is>
      </c>
      <c r="G46" s="2" t="inlineStr">
        <is>
          <t>医疗服务</t>
        </is>
      </c>
      <c r="H46" s="2" t="inlineStr">
        <is>
          <t>全省优待对象</t>
        </is>
      </c>
      <c r="I46" s="2" t="inlineStr">
        <is>
          <t>军人军属、退役军人及其他优抚对象</t>
        </is>
      </c>
      <c r="J46" s="2" t="inlineStr">
        <is>
          <t>凭退役军人、“三属”优待证，现役军人合法有效证件等证件</t>
        </is>
      </c>
      <c r="K46" s="2" t="inlineStr">
        <is>
          <t>1.提供导医服务;
2.凭有效证件或本人优待证享受“六优先”服务，即挂号、取药、缴费、检查、住院、医保结算优先，并免收普通门诊挂号费;
3.门诊部设立军人军属、退役军人和其他优抚对象接诊处，设置为军人服务热线，接受现场或电话预约;
4.特定人群住院个人自付部分优惠10%，市级医院最高限额1000元(县级医院500元);
5.特定人群健康体检套餐优惠20%;
6.逐步建立特诊服务机制。</t>
        </is>
      </c>
      <c r="L46" s="2" t="inlineStr">
        <is>
          <t>/</t>
        </is>
      </c>
      <c r="M46" s="2" t="inlineStr">
        <is>
          <t>/</t>
        </is>
      </c>
    </row>
    <row r="47">
      <c r="A47" s="2" t="inlineStr">
        <is>
          <t>泾阳县郑国渠景区</t>
        </is>
      </c>
      <c r="B47" s="2" t="inlineStr">
        <is>
          <t>咸阳市</t>
        </is>
      </c>
      <c r="C47" s="2" t="inlineStr">
        <is>
          <t>泾阳县</t>
        </is>
      </c>
      <c r="D47" s="2" t="inlineStr">
        <is>
          <t>陕西省泾阳县王桥镇岳家坡西北部</t>
        </is>
      </c>
      <c r="E47" s="2" t="inlineStr">
        <is>
          <t>/</t>
        </is>
      </c>
      <c r="F47" s="2" t="inlineStr">
        <is>
          <t>全年：
8：30—15：30</t>
        </is>
      </c>
      <c r="G47" s="2" t="inlineStr">
        <is>
          <t>文化旅游</t>
        </is>
      </c>
      <c r="H47" s="2" t="inlineStr">
        <is>
          <t>全国优抚对象</t>
        </is>
      </c>
      <c r="I47" s="2" t="inlineStr">
        <is>
          <t>军人军属、退役军人及其他优抚对象</t>
        </is>
      </c>
      <c r="J47" s="2" t="inlineStr">
        <is>
          <t>凭退役军人、“三属”优待证，现役军人合法有效证件等证件</t>
        </is>
      </c>
      <c r="K47" s="2" t="inlineStr">
        <is>
          <t>持有特殊证件人群，需持相关有效证件原件与本人身份证可享受免郑国渠景区门票优惠，需在景区售票窗口购买景区往返景交车票和景区意外险35元/人。</t>
        </is>
      </c>
      <c r="L47" s="2" t="inlineStr">
        <is>
          <t>/</t>
        </is>
      </c>
      <c r="M47" s="2" t="inlineStr">
        <is>
          <t>/</t>
        </is>
      </c>
    </row>
    <row r="48">
      <c r="A48" s="2" t="inlineStr">
        <is>
          <t>咸阳渭蜀轩餐饮服务有限公司</t>
        </is>
      </c>
      <c r="B48" s="2" t="inlineStr">
        <is>
          <t>咸阳市</t>
        </is>
      </c>
      <c r="C48" s="2" t="inlineStr">
        <is>
          <t>渭城区</t>
        </is>
      </c>
      <c r="D48" s="2" t="inlineStr">
        <is>
          <t>渭阳东路湖岸嘉园</t>
        </is>
      </c>
      <c r="E48" s="2" t="inlineStr">
        <is>
          <t>/</t>
        </is>
      </c>
      <c r="F48" s="2" t="inlineStr">
        <is>
          <t>10:00-24:00</t>
        </is>
      </c>
      <c r="G48" s="2" t="inlineStr">
        <is>
          <t>餐饮住宿</t>
        </is>
      </c>
      <c r="H48" s="2" t="inlineStr">
        <is>
          <t>全市</t>
        </is>
      </c>
      <c r="I48" s="2" t="inlineStr">
        <is>
          <t>军人军属、退役军人及其他优抚对象</t>
        </is>
      </c>
      <c r="J48" s="2" t="inlineStr">
        <is>
          <t>凭退役军人、“三属”优待证，现役军人合法有效证件等证件</t>
        </is>
      </c>
      <c r="K48" s="2" t="inlineStr">
        <is>
          <t>菜品9折优惠（酒水、海鲜除外）</t>
        </is>
      </c>
      <c r="L48" s="2" t="inlineStr">
        <is>
          <t>/</t>
        </is>
      </c>
      <c r="M48" s="2" t="inlineStr">
        <is>
          <t>/</t>
        </is>
      </c>
    </row>
    <row r="49">
      <c r="A49" s="2" t="inlineStr">
        <is>
          <t>李靖故居</t>
        </is>
      </c>
      <c r="B49" s="2" t="inlineStr">
        <is>
          <t>咸阳市</t>
        </is>
      </c>
      <c r="C49" s="2" t="inlineStr">
        <is>
          <t>三原县</t>
        </is>
      </c>
      <c r="D49" s="2" t="inlineStr">
        <is>
          <t>咸阳市三原县鲁桥镇东里堡</t>
        </is>
      </c>
      <c r="E49" s="2" t="inlineStr">
        <is>
          <t>3A</t>
        </is>
      </c>
      <c r="F49" s="2" t="inlineStr">
        <is>
          <t>2023年02月04日至2028年02月04日（全年周一至周日9:00-17:00）</t>
        </is>
      </c>
      <c r="G49" s="2" t="inlineStr">
        <is>
          <t>文化旅游</t>
        </is>
      </c>
      <c r="H49" s="2" t="inlineStr">
        <is>
          <t>全国优待对象</t>
        </is>
      </c>
      <c r="I49" s="2" t="inlineStr">
        <is>
          <t>军人军属、退役军人及其他优抚对象</t>
        </is>
      </c>
      <c r="J49" s="2" t="inlineStr">
        <is>
          <t>凭退役军人、“三属”优待证，现役军人合法有效证件等证件</t>
        </is>
      </c>
      <c r="K49" s="2" t="inlineStr">
        <is>
          <t>门票免费</t>
        </is>
      </c>
      <c r="L49" s="2" t="inlineStr">
        <is>
          <t>/</t>
        </is>
      </c>
      <c r="M49" s="2" t="inlineStr">
        <is>
          <t>/</t>
        </is>
      </c>
    </row>
    <row r="50">
      <c r="A50" s="2" t="inlineStr">
        <is>
          <t>礼泉县新世纪大酒店</t>
        </is>
      </c>
      <c r="B50" s="2" t="inlineStr">
        <is>
          <t>咸阳市</t>
        </is>
      </c>
      <c r="C50" s="2" t="inlineStr">
        <is>
          <t>礼泉县</t>
        </is>
      </c>
      <c r="D50" s="2" t="inlineStr">
        <is>
          <t>礼泉县西兰大街中段</t>
        </is>
      </c>
      <c r="E50" s="2" t="inlineStr">
        <is>
          <t>/</t>
        </is>
      </c>
      <c r="F50" s="2" t="inlineStr">
        <is>
          <t>前台24小时营业</t>
        </is>
      </c>
      <c r="G50" s="2" t="inlineStr">
        <is>
          <t>餐饮住宿</t>
        </is>
      </c>
      <c r="H50" s="2" t="inlineStr">
        <is>
          <t>全国优抚对象</t>
        </is>
      </c>
      <c r="I50" s="2" t="inlineStr">
        <is>
          <t>军人军属、退役军人及其他优抚对象</t>
        </is>
      </c>
      <c r="J50" s="2" t="inlineStr">
        <is>
          <t>凭退役军人、“三属”优待证，现役军人合法有效证件等证件</t>
        </is>
      </c>
      <c r="K50" s="2" t="inlineStr">
        <is>
          <t>持本人有效证件消费享受8.5折优惠</t>
        </is>
      </c>
      <c r="L50" s="2" t="inlineStr">
        <is>
          <t>/</t>
        </is>
      </c>
      <c r="M50" s="2" t="inlineStr">
        <is>
          <t>/</t>
        </is>
      </c>
    </row>
    <row r="51">
      <c r="A51" s="2" t="inlineStr">
        <is>
          <t>于右任故居文物管理所（省保）</t>
        </is>
      </c>
      <c r="B51" s="2" t="inlineStr">
        <is>
          <t>咸阳市</t>
        </is>
      </c>
      <c r="C51" s="2" t="inlineStr">
        <is>
          <t>三原县</t>
        </is>
      </c>
      <c r="D51" s="2" t="inlineStr">
        <is>
          <t>咸阳市三原县西关斗口巷5号</t>
        </is>
      </c>
      <c r="E51" s="2" t="inlineStr">
        <is>
          <t>/</t>
        </is>
      </c>
      <c r="F51" s="2" t="inlineStr">
        <is>
          <t>2023年02月17日至2028年02月17日（周一至周日夏季：5月1日-10月7日8:30-17:30冬季：10月8日-次年4月30日9:00-17:00）</t>
        </is>
      </c>
      <c r="G51" s="2" t="inlineStr">
        <is>
          <t>文化旅游</t>
        </is>
      </c>
      <c r="H51" s="2" t="inlineStr">
        <is>
          <t>全国优待对象</t>
        </is>
      </c>
      <c r="I51" s="2" t="inlineStr">
        <is>
          <t>军人军属、退役军人及其他优抚对象</t>
        </is>
      </c>
      <c r="J51" s="2" t="inlineStr">
        <is>
          <t>凭退役军人、“三属”优待证，现役军人合法有效证件等证件</t>
        </is>
      </c>
      <c r="K51" s="2" t="inlineStr">
        <is>
          <t>门票免费</t>
        </is>
      </c>
      <c r="L51" s="2" t="inlineStr">
        <is>
          <t>1、1.3米以下儿童免票，65周岁以上老人凭身份证免票，教师节对教师免票，五一劳动节对获得国家、省、市、县</t>
        </is>
      </c>
      <c r="M51" s="2" t="inlineStr">
        <is>
          <t>/</t>
        </is>
      </c>
    </row>
    <row r="52">
      <c r="A52" s="2" t="inlineStr">
        <is>
          <t>永寿县博物馆</t>
        </is>
      </c>
      <c r="B52" s="2" t="inlineStr">
        <is>
          <t>咸阳市</t>
        </is>
      </c>
      <c r="C52" s="2" t="inlineStr">
        <is>
          <t>永寿县</t>
        </is>
      </c>
      <c r="D52" s="2" t="inlineStr">
        <is>
          <t>永寿县博物馆</t>
        </is>
      </c>
      <c r="E52" s="2" t="inlineStr">
        <is>
          <t>/</t>
        </is>
      </c>
      <c r="F52" s="2" t="inlineStr">
        <is>
          <t>长期</t>
        </is>
      </c>
      <c r="G52" s="2" t="inlineStr">
        <is>
          <t>文化旅游</t>
        </is>
      </c>
      <c r="H52" s="2" t="inlineStr">
        <is>
          <t>全国优待对象</t>
        </is>
      </c>
      <c r="I52" s="2" t="inlineStr">
        <is>
          <t>军人、退役军人及其他优抚对象</t>
        </is>
      </c>
      <c r="J52" s="2" t="inlineStr">
        <is>
          <t>凭退役军人、“三属”优待证，现役军人合法有效证件等证件</t>
        </is>
      </c>
      <c r="K52" s="2" t="inlineStr">
        <is>
          <t>1.凭有效证件优先免费参观，对10人以上团体提供免费讲解。2.参观时间：上午09:00至下午17:00。（每周一例行闭馆，国家法定节假日除外）</t>
        </is>
      </c>
      <c r="L52" s="2" t="inlineStr">
        <is>
          <t>/</t>
        </is>
      </c>
      <c r="M52" s="2" t="inlineStr">
        <is>
          <t>/</t>
        </is>
      </c>
    </row>
    <row r="53">
      <c r="A53" s="2" t="inlineStr">
        <is>
          <t>泾阳县永安医院</t>
        </is>
      </c>
      <c r="B53" s="2" t="inlineStr">
        <is>
          <t>咸阳市</t>
        </is>
      </c>
      <c r="C53" s="2" t="inlineStr">
        <is>
          <t>泾阳县</t>
        </is>
      </c>
      <c r="D53" s="2" t="inlineStr">
        <is>
          <t>泾阳县泾云大道西侧</t>
        </is>
      </c>
      <c r="E53" s="2" t="inlineStr">
        <is>
          <t>/</t>
        </is>
      </c>
      <c r="F53" s="2" t="inlineStr">
        <is>
          <t>门诊时间：08:30-12:00,14:00-17:00挂号时间：08:30-12:00,14:00-17:00</t>
        </is>
      </c>
      <c r="G53" s="2" t="inlineStr">
        <is>
          <t>医疗服务</t>
        </is>
      </c>
      <c r="H53" s="2" t="inlineStr">
        <is>
          <t>全省优待对象</t>
        </is>
      </c>
      <c r="I53" s="2" t="inlineStr">
        <is>
          <t>军人军属、退役军人及其他优抚对象</t>
        </is>
      </c>
      <c r="J53" s="2" t="inlineStr">
        <is>
          <t>凭退役军人、“三属”优待证，现役军人合法有效证件等证件</t>
        </is>
      </c>
      <c r="K53" s="2" t="inlineStr">
        <is>
          <t>1.实现退役军人就诊“六优先”即挂号、就诊、检查、取药、缴费、住院优先，制作就诊流程卡，在门诊各服务窗口和专科诊室张贴标识标牌;
2.在门诊楼设立退役军人及家属接诊中心,设立专线电话，接受预约;
3.凡持有效证件的退役军人及家属到医院就诊,均可走绿色通道，按照“一站式”服务理念，优先享受医疗服务，并提供全程预约导诊服务，对于残疾等行动不便的退役军人，一对一专人陪同检查住院;
4.退役军人及家属健康体检减免15%费用;
5.住院费用医院设立专项基金为退役军人及家属提供服务。</t>
        </is>
      </c>
      <c r="L53" s="2" t="inlineStr">
        <is>
          <t>/</t>
        </is>
      </c>
      <c r="M53" s="2" t="inlineStr">
        <is>
          <t>/</t>
        </is>
      </c>
    </row>
    <row r="54">
      <c r="A54" s="2" t="inlineStr">
        <is>
          <t>咸阳华尔倍丽医疗美容管理有限公司</t>
        </is>
      </c>
      <c r="B54" s="2" t="inlineStr">
        <is>
          <t>咸阳市</t>
        </is>
      </c>
      <c r="C54" s="2" t="inlineStr">
        <is>
          <t>渭城区</t>
        </is>
      </c>
      <c r="D54" s="2" t="inlineStr">
        <is>
          <t>乐育南路</t>
        </is>
      </c>
      <c r="E54" s="2" t="inlineStr">
        <is>
          <t>/</t>
        </is>
      </c>
      <c r="F54" s="2" t="inlineStr">
        <is>
          <t>8:00-17:00</t>
        </is>
      </c>
      <c r="G54" s="2" t="inlineStr">
        <is>
          <t>医疗服务</t>
        </is>
      </c>
      <c r="H54" s="2" t="inlineStr">
        <is>
          <t>全市</t>
        </is>
      </c>
      <c r="I54" s="2" t="inlineStr">
        <is>
          <t>军人军属、退役军人及其他优抚对象</t>
        </is>
      </c>
      <c r="J54" s="2" t="inlineStr">
        <is>
          <t>凭退役军人、“三属”优待证，现役军人合法有效证件等证件</t>
        </is>
      </c>
      <c r="K54" s="2" t="inlineStr">
        <is>
          <t>免费给军人家庭提供皮肤问题检测，皮肤清洁1次，治疗享员工折扣。</t>
        </is>
      </c>
      <c r="L54" s="2" t="inlineStr">
        <is>
          <t>/</t>
        </is>
      </c>
      <c r="M54" s="2" t="inlineStr">
        <is>
          <t>/</t>
        </is>
      </c>
    </row>
    <row r="55">
      <c r="A55" s="2" t="inlineStr">
        <is>
          <t>彬州市大佛寺石窟</t>
        </is>
      </c>
      <c r="B55" s="2" t="inlineStr">
        <is>
          <t>咸阳市</t>
        </is>
      </c>
      <c r="C55" s="2" t="inlineStr">
        <is>
          <t>彬州市</t>
        </is>
      </c>
      <c r="D55" s="2" t="inlineStr">
        <is>
          <t>彬州市豳风街道大佛寺村</t>
        </is>
      </c>
      <c r="E55" s="2" t="inlineStr">
        <is>
          <t>/</t>
        </is>
      </c>
      <c r="F55" s="2" t="inlineStr">
        <is>
          <t>全年营业
8:00-17：00</t>
        </is>
      </c>
      <c r="G55" s="2" t="inlineStr">
        <is>
          <t>文化旅游</t>
        </is>
      </c>
      <c r="H55" s="2" t="inlineStr">
        <is>
          <t>全国优待对象</t>
        </is>
      </c>
      <c r="I55" s="2" t="inlineStr">
        <is>
          <t>军人军属、退役军人及其他优抚对象</t>
        </is>
      </c>
      <c r="J55" s="2" t="inlineStr">
        <is>
          <t>凭退役军人、“三属”优待证，现役军人合法有效证件等证件</t>
        </is>
      </c>
      <c r="K55" s="2" t="inlineStr">
        <is>
          <t>门票免费</t>
        </is>
      </c>
      <c r="L55" s="2" t="inlineStr">
        <is>
          <t>/</t>
        </is>
      </c>
      <c r="M55" s="2" t="inlineStr">
        <is>
          <t>/</t>
        </is>
      </c>
    </row>
    <row r="56">
      <c r="A56" s="2" t="inlineStr">
        <is>
          <t>咸阳市西橡医院</t>
        </is>
      </c>
      <c r="B56" s="2" t="inlineStr">
        <is>
          <t>咸阳市</t>
        </is>
      </c>
      <c r="C56" s="2" t="inlineStr">
        <is>
          <t>秦都区</t>
        </is>
      </c>
      <c r="D56" s="2" t="inlineStr">
        <is>
          <t>咸阳市秦都区西华路中段1号</t>
        </is>
      </c>
      <c r="E56" s="2" t="inlineStr">
        <is>
          <t>/</t>
        </is>
      </c>
      <c r="F56" s="2" t="inlineStr">
        <is>
          <t>/</t>
        </is>
      </c>
      <c r="G56" s="2" t="inlineStr">
        <is>
          <t>医疗服务</t>
        </is>
      </c>
      <c r="H56" s="2" t="inlineStr">
        <is>
          <t>全国优抚对象</t>
        </is>
      </c>
      <c r="I56" s="2" t="inlineStr">
        <is>
          <t>军人军属、退役军人及其他优抚对象、消防救援人员</t>
        </is>
      </c>
      <c r="J56" s="2" t="inlineStr">
        <is>
          <t>凭退役军人、“三属”优待证，现役军人合法有效证件等证件</t>
        </is>
      </c>
      <c r="K56" s="2" t="inlineStr">
        <is>
          <t>1．绿色通道优先就诊，免普通挂号费、免急救车接送费、专家挂号费优先预约，挂号费半价。</t>
        </is>
      </c>
      <c r="L56" s="2" t="inlineStr">
        <is>
          <t>/</t>
        </is>
      </c>
      <c r="M56" s="2" t="inlineStr">
        <is>
          <t>/</t>
        </is>
      </c>
    </row>
    <row r="57">
      <c r="A57" s="2" t="inlineStr">
        <is>
          <t>泾阳县大唐国际影城</t>
        </is>
      </c>
      <c r="B57" s="2" t="inlineStr">
        <is>
          <t>咸阳市</t>
        </is>
      </c>
      <c r="C57" s="2" t="inlineStr">
        <is>
          <t>泾阳县</t>
        </is>
      </c>
      <c r="D57" s="2" t="inlineStr">
        <is>
          <t>泾阳县泾干镇大唐购物中心五楼</t>
        </is>
      </c>
      <c r="E57" s="2" t="inlineStr">
        <is>
          <t>/</t>
        </is>
      </c>
      <c r="F57" s="2" t="inlineStr">
        <is>
          <t>全天</t>
        </is>
      </c>
      <c r="G57" s="2" t="inlineStr">
        <is>
          <t>文化旅游</t>
        </is>
      </c>
      <c r="H57" s="2" t="inlineStr">
        <is>
          <t>全省优待对象</t>
        </is>
      </c>
      <c r="I57" s="2" t="inlineStr">
        <is>
          <t>军人军属、退役军人及其他优抚对象</t>
        </is>
      </c>
      <c r="J57" s="2" t="inlineStr">
        <is>
          <t>凭退役军人、“三属”优待证，现役军人合法有效证件等证件</t>
        </is>
      </c>
      <c r="K57" s="2" t="inlineStr">
        <is>
          <t>现役军人和退役军人凭有效证件享受20元观影</t>
        </is>
      </c>
      <c r="L57" s="2" t="inlineStr">
        <is>
          <t>/</t>
        </is>
      </c>
      <c r="M57" s="2" t="inlineStr">
        <is>
          <t>/</t>
        </is>
      </c>
    </row>
    <row r="58">
      <c r="A58" s="2" t="inlineStr">
        <is>
          <t>兴平市马嵬景区发展服务中心（兴平市唐杨贵妃墓文物保管所）</t>
        </is>
      </c>
      <c r="B58" s="2" t="inlineStr">
        <is>
          <t>咸阳市</t>
        </is>
      </c>
      <c r="C58" s="2" t="inlineStr">
        <is>
          <t>兴平市</t>
        </is>
      </c>
      <c r="D58" s="2" t="inlineStr">
        <is>
          <t>咸阳市兴平市马嵬办西500米处</t>
        </is>
      </c>
      <c r="E58" s="2" t="inlineStr">
        <is>
          <t>/</t>
        </is>
      </c>
      <c r="F58" s="2" t="inlineStr">
        <is>
          <t>08：00-18：00</t>
        </is>
      </c>
      <c r="G58" s="2" t="inlineStr">
        <is>
          <t>文化旅游</t>
        </is>
      </c>
      <c r="H58" s="2" t="inlineStr">
        <is>
          <t>全国优抚对象</t>
        </is>
      </c>
      <c r="I58" s="2" t="inlineStr">
        <is>
          <t>军人军属、退役军人及其他优抚对象</t>
        </is>
      </c>
      <c r="J58" s="2" t="inlineStr">
        <is>
          <t>凭退役军人、“三属”优待证，现役军人合法有效证件等证件</t>
        </is>
      </c>
      <c r="K58" s="2" t="inlineStr">
        <is>
          <t>（一）现役军人（含军队离退休干部、士官），凭本人有效证件免景区门票。
（二）现役军人家属，凭军人有效证件、军属本人结婚证及户口本享景区门票半价优惠。
（三）三属（烈士、因公牺牲军人、病故军人遗属），凭本人优待证免景区门票。
（四）残疾军人，凭本人残疾军人证免景区门票。
（五）退役军人，凭优待证免景区门票。</t>
        </is>
      </c>
      <c r="L58" s="2" t="inlineStr">
        <is>
          <t>/</t>
        </is>
      </c>
      <c r="M58" s="2" t="inlineStr">
        <is>
          <t>/</t>
        </is>
      </c>
    </row>
    <row r="59">
      <c r="A59" s="2" t="inlineStr">
        <is>
          <t>淳化县医院</t>
        </is>
      </c>
      <c r="B59" s="2" t="inlineStr">
        <is>
          <t>咸阳市</t>
        </is>
      </c>
      <c r="C59" s="2" t="inlineStr">
        <is>
          <t>淳化县</t>
        </is>
      </c>
      <c r="D59" s="2" t="inlineStr">
        <is>
          <t>淳化县城正街</t>
        </is>
      </c>
      <c r="E59" s="2" t="inlineStr">
        <is>
          <t>/</t>
        </is>
      </c>
      <c r="F59" s="2" t="inlineStr">
        <is>
          <t>周一至周五
08：00-12：00
14：00-17：00周六
08：00-12：00</t>
        </is>
      </c>
      <c r="G59" s="2" t="inlineStr">
        <is>
          <t>医疗服务</t>
        </is>
      </c>
      <c r="H59" s="2" t="inlineStr">
        <is>
          <t>优抚对象</t>
        </is>
      </c>
      <c r="I59" s="2" t="inlineStr">
        <is>
          <t>军人军属、退役军人及其他优抚对象</t>
        </is>
      </c>
      <c r="J59" s="2" t="inlineStr">
        <is>
          <t>凭退役军人、“三属”优待证，现役军人合法有效证件等证件</t>
        </is>
      </c>
      <c r="K59" s="2" t="inlineStr">
        <is>
          <t>现役军人军属、退役军人和其他优抚对象开通优先窗口，提供普通门诊优先挂号、取药、缴费、检查、住院等服务。</t>
        </is>
      </c>
      <c r="L59" s="2" t="inlineStr">
        <is>
          <t>/</t>
        </is>
      </c>
      <c r="M59" s="2" t="inlineStr">
        <is>
          <t>/</t>
        </is>
      </c>
    </row>
    <row r="60">
      <c r="A60" s="2" t="inlineStr">
        <is>
          <t>长武县博物馆</t>
        </is>
      </c>
      <c r="B60" s="2" t="inlineStr">
        <is>
          <t>咸阳市</t>
        </is>
      </c>
      <c r="C60" s="2" t="inlineStr">
        <is>
          <t>长武县</t>
        </is>
      </c>
      <c r="D60" s="2" t="inlineStr">
        <is>
          <t>咸阳市长武县东街</t>
        </is>
      </c>
      <c r="E60" s="2" t="inlineStr">
        <is>
          <t>/</t>
        </is>
      </c>
      <c r="F60" s="2" t="inlineStr">
        <is>
          <t>周一至周日8:30-18:00</t>
        </is>
      </c>
      <c r="G60" s="2" t="inlineStr">
        <is>
          <t>文化旅游</t>
        </is>
      </c>
      <c r="H60" s="2" t="inlineStr">
        <is>
          <t>全国优待对象</t>
        </is>
      </c>
      <c r="I60" s="2" t="inlineStr">
        <is>
          <t>军人、退役军人及其他优抚对象</t>
        </is>
      </c>
      <c r="J60" s="2" t="inlineStr">
        <is>
          <t>凭退役军人、“三属”优待证，现役军人合法有效证件等证件</t>
        </is>
      </c>
      <c r="K60" s="2" t="inlineStr">
        <is>
          <t>免费提供人工讲解</t>
        </is>
      </c>
      <c r="L60" s="2" t="inlineStr">
        <is>
          <t>/</t>
        </is>
      </c>
      <c r="M60" s="2" t="inlineStr">
        <is>
          <t>/</t>
        </is>
      </c>
    </row>
    <row r="61">
      <c r="A61" s="2" t="inlineStr">
        <is>
          <t>长武县华远影院</t>
        </is>
      </c>
      <c r="B61" s="2" t="inlineStr">
        <is>
          <t>咸阳市</t>
        </is>
      </c>
      <c r="C61" s="2" t="inlineStr">
        <is>
          <t>长武县</t>
        </is>
      </c>
      <c r="D61" s="2" t="inlineStr">
        <is>
          <t>咸阳市长武县新都汇步行街创业大厦4层</t>
        </is>
      </c>
      <c r="E61" s="2" t="inlineStr">
        <is>
          <t>/</t>
        </is>
      </c>
      <c r="F61" s="2" t="inlineStr">
        <is>
          <t>周一至周日10:00-24:00</t>
        </is>
      </c>
      <c r="G61" s="2" t="inlineStr">
        <is>
          <t>文化旅游</t>
        </is>
      </c>
      <c r="H61" s="2" t="inlineStr">
        <is>
          <t>全国优待对象</t>
        </is>
      </c>
      <c r="I61" s="2" t="inlineStr">
        <is>
          <t>军人、退役军人及其他优抚对象</t>
        </is>
      </c>
      <c r="J61" s="2" t="inlineStr">
        <is>
          <t>凭退役军人、“三属”优待证，现役军人合法有效证件等证件</t>
        </is>
      </c>
      <c r="K61" s="2" t="inlineStr">
        <is>
          <t>影院设立军人优先通道；持本人有效证件，享受会员价最低观影，免费享受爆米花、可乐套餐一份；VIP厅观影享受普通厅价格</t>
        </is>
      </c>
      <c r="L61" s="2" t="inlineStr">
        <is>
          <t>/</t>
        </is>
      </c>
      <c r="M61" s="2" t="inlineStr">
        <is>
          <t>/</t>
        </is>
      </c>
    </row>
    <row r="62">
      <c r="A62" s="2" t="inlineStr">
        <is>
          <t>淳化荞麦花儿香种植专业合作社</t>
        </is>
      </c>
      <c r="B62" s="2" t="inlineStr">
        <is>
          <t>咸阳市</t>
        </is>
      </c>
      <c r="C62" s="2" t="inlineStr">
        <is>
          <t>淳化县</t>
        </is>
      </c>
      <c r="D62" s="2" t="inlineStr">
        <is>
          <t>淳化县润镇寨子村162号</t>
        </is>
      </c>
      <c r="E62" s="2" t="inlineStr">
        <is>
          <t>/</t>
        </is>
      </c>
      <c r="F62" s="2" t="inlineStr">
        <is>
          <t>全年</t>
        </is>
      </c>
      <c r="G62" s="2" t="inlineStr">
        <is>
          <t>餐饮住宿</t>
        </is>
      </c>
      <c r="H62" s="2" t="inlineStr">
        <is>
          <t>优抚对象</t>
        </is>
      </c>
      <c r="I62" s="2" t="inlineStr">
        <is>
          <t>军人军属、退役军人及其他优抚对象</t>
        </is>
      </c>
      <c r="J62" s="2" t="inlineStr">
        <is>
          <t>凭退役军人、“三属”优待证，现役军人合法有效证件等证件</t>
        </is>
      </c>
      <c r="K62" s="2" t="inlineStr">
        <is>
          <t>1.凡现役军人、退役军人和其他优抚对象持优待证购买荞麦花儿香系列产品的，一律按照8折予以优惠。
2.淳化荞麦花儿香种植专业合作社在聘用务工人员时，在同等条件下，优先聘用退役军人和其他优抚对象。
3.在县双拥工作领导小组办公室组织开展拥军活动时，淳化荞麦花儿香种植专业合作社将积极参加有关拥军活动。
四、因国家政策变动及国家重大战略规划发生调整，导致本合作协议无法继续履行时，由双方协商处理。
五、本合作协议自双方授权代表签字并加盖公章之日起正式生效，长期有效。乙方因自身原因无法继续履行协议的，需及时告知甲方，</t>
        </is>
      </c>
      <c r="L62" s="2" t="inlineStr">
        <is>
          <t>/</t>
        </is>
      </c>
      <c r="M62" s="2" t="inlineStr">
        <is>
          <t>/</t>
        </is>
      </c>
    </row>
    <row r="63">
      <c r="A63" s="2" t="inlineStr">
        <is>
          <t>家润连锁超市永寿店</t>
        </is>
      </c>
      <c r="B63" s="2" t="inlineStr">
        <is>
          <t>咸阳市</t>
        </is>
      </c>
      <c r="C63" s="2" t="inlineStr">
        <is>
          <t>永寿县</t>
        </is>
      </c>
      <c r="D63" s="2" t="inlineStr">
        <is>
          <t>永寿县监军街道中街</t>
        </is>
      </c>
      <c r="E63" s="2" t="inlineStr">
        <is>
          <t>/</t>
        </is>
      </c>
      <c r="F63" s="2" t="inlineStr">
        <is>
          <t>长期</t>
        </is>
      </c>
      <c r="G63" s="2" t="inlineStr">
        <is>
          <t>生活服务</t>
        </is>
      </c>
      <c r="H63" s="2" t="inlineStr">
        <is>
          <t>全国优待对象</t>
        </is>
      </c>
      <c r="I63" s="2" t="inlineStr">
        <is>
          <t>军人、退役军人及其他优抚对象</t>
        </is>
      </c>
      <c r="J63" s="2" t="inlineStr">
        <is>
          <t>凭退役军人、“三属”优待证，现役军人合法有效证件等证件</t>
        </is>
      </c>
      <c r="K63" s="2" t="inlineStr">
        <is>
          <t>现役军人、“三属”退役军人持有效证件在超市内购物，部分商品可享受8.8折优惠（特价除外）。</t>
        </is>
      </c>
      <c r="L63" s="2" t="inlineStr">
        <is>
          <t>/</t>
        </is>
      </c>
      <c r="M63" s="2" t="inlineStr">
        <is>
          <t>/</t>
        </is>
      </c>
    </row>
    <row r="64">
      <c r="A64" s="2" t="inlineStr">
        <is>
          <t>陕西尚食商贸有限公司</t>
        </is>
      </c>
      <c r="B64" s="2" t="inlineStr">
        <is>
          <t>咸阳市</t>
        </is>
      </c>
      <c r="C64" s="2" t="inlineStr">
        <is>
          <t>乾县</t>
        </is>
      </c>
      <c r="D64" s="2" t="inlineStr">
        <is>
          <t>陕西省咸阳市乾县大市场</t>
        </is>
      </c>
      <c r="E64" s="2" t="inlineStr">
        <is>
          <t>/</t>
        </is>
      </c>
      <c r="F64" s="2" t="inlineStr">
        <is>
          <t>每天8:00-20:00</t>
        </is>
      </c>
      <c r="G64" s="2" t="inlineStr">
        <is>
          <t>生活服务</t>
        </is>
      </c>
      <c r="H64" s="2" t="inlineStr">
        <is>
          <t>全国优待对象</t>
        </is>
      </c>
      <c r="I64" s="2" t="inlineStr">
        <is>
          <t>军人军属、退役军人及其他优抚对象</t>
        </is>
      </c>
      <c r="J64" s="2" t="inlineStr">
        <is>
          <t>凭退役军人、“三属”优待证，现役军人合法有效证件等证件</t>
        </is>
      </c>
      <c r="K64" s="2" t="inlineStr">
        <is>
          <t>最低零售价基础上再享受9折优惠。</t>
        </is>
      </c>
      <c r="L64" s="2" t="inlineStr">
        <is>
          <t>/</t>
        </is>
      </c>
      <c r="M64" s="2" t="inlineStr">
        <is>
          <t>/</t>
        </is>
      </c>
    </row>
    <row r="65">
      <c r="A65" s="2" t="inlineStr">
        <is>
          <t>泾阳县三渠镇雪河村陕西广全家居</t>
        </is>
      </c>
      <c r="B65" s="2" t="inlineStr">
        <is>
          <t>咸阳市</t>
        </is>
      </c>
      <c r="C65" s="2" t="inlineStr">
        <is>
          <t>泾阳县</t>
        </is>
      </c>
      <c r="D65" s="2" t="inlineStr">
        <is>
          <t>陕西省咸阳市泾阳县三渠镇雪河村雪东组</t>
        </is>
      </c>
      <c r="E65" s="2" t="inlineStr">
        <is>
          <t>/</t>
        </is>
      </c>
      <c r="F65" s="2" t="inlineStr">
        <is>
          <t>09:00-19:00</t>
        </is>
      </c>
      <c r="G65" s="2" t="inlineStr">
        <is>
          <t>生活服务</t>
        </is>
      </c>
      <c r="H65" s="2" t="inlineStr">
        <is>
          <t>全省优待对象</t>
        </is>
      </c>
      <c r="I65" s="2" t="inlineStr">
        <is>
          <t>军人军属、退役军人及其他优抚对象</t>
        </is>
      </c>
      <c r="J65" s="2" t="inlineStr">
        <is>
          <t>凭退役军人、“三属”优待证，现役军人合法有效证件等证件</t>
        </is>
      </c>
      <c r="K65" s="2" t="inlineStr">
        <is>
          <t>凭优待证家具用品享受8折优惠</t>
        </is>
      </c>
      <c r="L65" s="2" t="inlineStr">
        <is>
          <t>/</t>
        </is>
      </c>
      <c r="M65" s="2" t="inlineStr">
        <is>
          <t>/</t>
        </is>
      </c>
    </row>
    <row r="66">
      <c r="A66" s="2" t="inlineStr">
        <is>
          <t>咸阳市渭城区秦老酒门精酿啤酒馆</t>
        </is>
      </c>
      <c r="B66" s="2" t="inlineStr">
        <is>
          <t>咸阳市</t>
        </is>
      </c>
      <c r="C66" s="2" t="inlineStr">
        <is>
          <t>渭城区</t>
        </is>
      </c>
      <c r="D66" s="2" t="inlineStr">
        <is>
          <t>南阳街南阳小区</t>
        </is>
      </c>
      <c r="E66" s="2" t="inlineStr">
        <is>
          <t>/</t>
        </is>
      </c>
      <c r="F66" s="2" t="inlineStr">
        <is>
          <t>10:00-24:00</t>
        </is>
      </c>
      <c r="G66" s="2" t="inlineStr">
        <is>
          <t>餐饮住宿</t>
        </is>
      </c>
      <c r="H66" s="2" t="inlineStr">
        <is>
          <t>全市</t>
        </is>
      </c>
      <c r="I66" s="2" t="inlineStr">
        <is>
          <t>军人军属、退役军人及其他优抚对象</t>
        </is>
      </c>
      <c r="J66" s="2" t="inlineStr">
        <is>
          <t>凭退役军人、“三属”优待证，现役军人合法有效证件等证件</t>
        </is>
      </c>
      <c r="K66" s="2" t="inlineStr">
        <is>
          <t>店内消费享受8.1折优惠</t>
        </is>
      </c>
      <c r="L66" s="2" t="inlineStr">
        <is>
          <t>/</t>
        </is>
      </c>
      <c r="M66" s="2" t="inlineStr">
        <is>
          <t>/</t>
        </is>
      </c>
    </row>
    <row r="67">
      <c r="A67" s="2" t="inlineStr">
        <is>
          <t>礼泉县巴特酒店</t>
        </is>
      </c>
      <c r="B67" s="2" t="inlineStr">
        <is>
          <t>咸阳市</t>
        </is>
      </c>
      <c r="C67" s="2" t="inlineStr">
        <is>
          <t>礼泉县</t>
        </is>
      </c>
      <c r="D67" s="2" t="inlineStr">
        <is>
          <t>礼泉县城关街道办事处南大街东大国际东门北5</t>
        </is>
      </c>
      <c r="E67" s="2" t="inlineStr">
        <is>
          <t>/</t>
        </is>
      </c>
      <c r="F67" s="2" t="inlineStr">
        <is>
          <t>前台24小时营业</t>
        </is>
      </c>
      <c r="G67" s="2" t="inlineStr">
        <is>
          <t>餐饮住宿</t>
        </is>
      </c>
      <c r="H67" s="2" t="inlineStr">
        <is>
          <t>全国优抚对象</t>
        </is>
      </c>
      <c r="I67" s="2" t="inlineStr">
        <is>
          <t>军人军属、退役军人及其他优抚对象</t>
        </is>
      </c>
      <c r="J67" s="2" t="inlineStr">
        <is>
          <t>凭退役军人、“三属”优待证，现役军人合法有效证件等证件</t>
        </is>
      </c>
      <c r="K67" s="2" t="inlineStr">
        <is>
          <t>持本人有效证件消费享受8.5折优惠</t>
        </is>
      </c>
      <c r="L67" s="2" t="inlineStr">
        <is>
          <t>/</t>
        </is>
      </c>
      <c r="M67" s="2" t="inlineStr">
        <is>
          <t>/</t>
        </is>
      </c>
    </row>
    <row r="68">
      <c r="A68" s="2" t="inlineStr">
        <is>
          <t>永寿县高新医院</t>
        </is>
      </c>
      <c r="B68" s="2" t="inlineStr">
        <is>
          <t>咸阳市</t>
        </is>
      </c>
      <c r="C68" s="2" t="inlineStr">
        <is>
          <t>永寿县</t>
        </is>
      </c>
      <c r="D68" s="2" t="inlineStr">
        <is>
          <t>永寿县兴寿路中段</t>
        </is>
      </c>
      <c r="E68" s="2" t="inlineStr">
        <is>
          <t>/</t>
        </is>
      </c>
      <c r="F68" s="2" t="inlineStr">
        <is>
          <t>长期</t>
        </is>
      </c>
      <c r="G68" s="2" t="inlineStr">
        <is>
          <t>医疗服务</t>
        </is>
      </c>
      <c r="H68" s="2" t="inlineStr">
        <is>
          <t>全国优待对象</t>
        </is>
      </c>
      <c r="I68" s="2" t="inlineStr">
        <is>
          <t>军人、退役军人及其他优抚对象</t>
        </is>
      </c>
      <c r="J68" s="2" t="inlineStr">
        <is>
          <t>凭退役军人、“三属”优待证，现役军人合法有效证件等证件</t>
        </is>
      </c>
      <c r="K68" s="2" t="inlineStr">
        <is>
          <t>1.患病的重点优抚对象需要住院时（不含门诊），予以免费接送。
2.免收重点优抚对象门诊挂号费、专家挂号费、急诊挂号费和病房的空调费、取暖费。
3.重点优抚对象门诊治疗费、检查费、药费的总费用医保报销后再减免20%。
4.就诊“六优先”，即挂号、就诊、检查、取药、缴费、住院优先。
5.门诊优先安排院内专家会诊，住院及手术优先安排主任会诊及手术。
6.凡持有效证件的退役军人到医院就诊，按照“一站式”服务理念，优先享受医疗服务，对于残疾等行动不便的退役军人，采取“一对一”专人陪同检查住院。
7.急诊病人开通“绿色通道”。</t>
        </is>
      </c>
      <c r="L68" s="2" t="inlineStr">
        <is>
          <t>/</t>
        </is>
      </c>
      <c r="M68" s="2" t="inlineStr">
        <is>
          <t>/</t>
        </is>
      </c>
    </row>
    <row r="69">
      <c r="A69" s="2" t="inlineStr">
        <is>
          <t>泾阳县三渠镇山东庄村秦鲁小院</t>
        </is>
      </c>
      <c r="B69" s="2" t="inlineStr">
        <is>
          <t>咸阳市</t>
        </is>
      </c>
      <c r="C69" s="2" t="inlineStr">
        <is>
          <t>泾阳县</t>
        </is>
      </c>
      <c r="D69" s="2" t="inlineStr">
        <is>
          <t>泾阳县三渠镇山东庄村</t>
        </is>
      </c>
      <c r="E69" s="2" t="inlineStr">
        <is>
          <t>/</t>
        </is>
      </c>
      <c r="F69" s="2" t="inlineStr">
        <is>
          <t>周一至周日11:00-22:00</t>
        </is>
      </c>
      <c r="G69" s="2" t="inlineStr">
        <is>
          <t>餐饮住宿</t>
        </is>
      </c>
      <c r="H69" s="2" t="inlineStr">
        <is>
          <t>全省优待对象</t>
        </is>
      </c>
      <c r="I69" s="2" t="inlineStr">
        <is>
          <t>军人军属、退役军人及其他优抚对象</t>
        </is>
      </c>
      <c r="J69" s="2" t="inlineStr">
        <is>
          <t>凭退役军人、“三属”优待证，现役军人合法有效证件等证件</t>
        </is>
      </c>
      <c r="K69" s="2" t="inlineStr">
        <is>
          <t>凭本人有效证件所有菜品8.8折</t>
        </is>
      </c>
      <c r="L69" s="2" t="inlineStr">
        <is>
          <t>/</t>
        </is>
      </c>
      <c r="M69" s="2" t="inlineStr">
        <is>
          <t>/</t>
        </is>
      </c>
    </row>
    <row r="70">
      <c r="A70" s="2" t="inlineStr">
        <is>
          <t>陕西九锦云安餐饮服务有限公司</t>
        </is>
      </c>
      <c r="B70" s="2" t="inlineStr">
        <is>
          <t>咸阳市</t>
        </is>
      </c>
      <c r="C70" s="2" t="inlineStr">
        <is>
          <t>渭城区</t>
        </is>
      </c>
      <c r="D70" s="2" t="inlineStr">
        <is>
          <t>渭阳东路佳元购物广场23号楼1层10号</t>
        </is>
      </c>
      <c r="E70" s="2" t="inlineStr">
        <is>
          <t>/</t>
        </is>
      </c>
      <c r="F70" s="2" t="inlineStr">
        <is>
          <t>10:00-24:00</t>
        </is>
      </c>
      <c r="G70" s="2" t="inlineStr">
        <is>
          <t>餐饮住宿</t>
        </is>
      </c>
      <c r="H70" s="2" t="inlineStr">
        <is>
          <t>全市</t>
        </is>
      </c>
      <c r="I70" s="2" t="inlineStr">
        <is>
          <t>军人军属、退役军人及其他优抚对象</t>
        </is>
      </c>
      <c r="J70" s="2" t="inlineStr">
        <is>
          <t>凭退役军人、“三属”优待证，现役军人合法有效证件等证件</t>
        </is>
      </c>
      <c r="K70" s="2" t="inlineStr">
        <is>
          <t>所有菜品9.5折优惠（酒水饮料除外）</t>
        </is>
      </c>
      <c r="L70" s="2" t="inlineStr">
        <is>
          <t>/</t>
        </is>
      </c>
      <c r="M70" s="2" t="inlineStr">
        <is>
          <t>/</t>
        </is>
      </c>
    </row>
    <row r="71">
      <c r="A71" s="2" t="inlineStr">
        <is>
          <t>旬邑县人民医院</t>
        </is>
      </c>
      <c r="B71" s="2" t="inlineStr">
        <is>
          <t>咸阳市</t>
        </is>
      </c>
      <c r="C71" s="2" t="inlineStr">
        <is>
          <t>旬邑县</t>
        </is>
      </c>
      <c r="D71" s="2" t="inlineStr">
        <is>
          <t>陕西省咸阳市旬邑县城西关</t>
        </is>
      </c>
      <c r="E71" s="2" t="inlineStr">
        <is>
          <t>/</t>
        </is>
      </c>
      <c r="F71" s="2" t="inlineStr">
        <is>
          <t>挂号时间：
周一至周六
08：00-11：30
14：00-17：00
门诊时间：
周一至周六
08：00-11：30
14：00-17：00</t>
        </is>
      </c>
      <c r="G71" s="2" t="inlineStr">
        <is>
          <t>医疗服务</t>
        </is>
      </c>
      <c r="H71" s="2" t="inlineStr">
        <is>
          <t>全国优抚对象</t>
        </is>
      </c>
      <c r="I71" s="2" t="inlineStr">
        <is>
          <t>军人军属、退役军人及其他优抚对象</t>
        </is>
      </c>
      <c r="J71" s="2" t="inlineStr">
        <is>
          <t>凭退役军人、“三属”优待证，现役军人合法有效证件等证件</t>
        </is>
      </c>
      <c r="K71" s="2" t="inlineStr">
        <is>
          <t>1.提供导医服务；
2.凭有效证件或本人优待证享受“六优先”服务，即挂号、取药、缴费、检查、住院、医保结算优先，并免收普通门诊挂号费；
3.门诊部设立军人军属、退役军人和其他优抚对象接诊处，设置为军服务热线，接受现场或电话预约；
4.特定人群住院个人自付部分优惠10%，市级医院最高限额1000元（县级医院500元）；
5.特定人群健康体检套餐优惠20%；
6.逐步建立特诊服务机制；
7.鼓励划定专用病区、病房，营造关心关爱军人军属、退役军人和其他优抚对象的文化氛围。</t>
        </is>
      </c>
      <c r="L71" s="2" t="inlineStr">
        <is>
          <t>/</t>
        </is>
      </c>
      <c r="M71" s="2" t="inlineStr">
        <is>
          <t>/</t>
        </is>
      </c>
    </row>
    <row r="72">
      <c r="A72" s="2" t="inlineStr">
        <is>
          <t>延安大学咸阳医院</t>
        </is>
      </c>
      <c r="B72" s="2" t="inlineStr">
        <is>
          <t>咸阳市</t>
        </is>
      </c>
      <c r="C72" s="2" t="inlineStr">
        <is>
          <t>渭城区</t>
        </is>
      </c>
      <c r="D72" s="2" t="inlineStr">
        <is>
          <t>咸阳市文林路38号</t>
        </is>
      </c>
      <c r="E72" s="2" t="inlineStr">
        <is>
          <t>/</t>
        </is>
      </c>
      <c r="F72" s="2" t="inlineStr">
        <is>
          <t>周一至周五
08：30-12：00
14：00-18：00</t>
        </is>
      </c>
      <c r="G72" s="2" t="inlineStr">
        <is>
          <t>医疗服务</t>
        </is>
      </c>
      <c r="H72" s="2" t="inlineStr">
        <is>
          <t>全国优抚对象</t>
        </is>
      </c>
      <c r="I72" s="2" t="inlineStr">
        <is>
          <t>军人军属、退役军人及其他优抚对象</t>
        </is>
      </c>
      <c r="J72" s="2" t="inlineStr">
        <is>
          <t>凭退役军人、“三属”优待证，现役军人合法有效证件等证件</t>
        </is>
      </c>
      <c r="K72" s="2" t="inlineStr">
        <is>
          <t>1.提供导医服务；
2.凭有效证件或本人优待证享受“六优先”服务，即挂号、取药、缴费、检查、住院、医保结算优先，并免收普通门诊挂号费；3.门诊部设立军人军属、退役军人和其他优抚对象接诊处，设置为军人服务热线，接受现场或电话预约；
4.特定人群住院个人自付部分优惠10%，市级医院最高限额1000元（县级医院500元）；
5.特定人群健康体检套餐优惠20%；
6.逐步建立特诊服务机制。</t>
        </is>
      </c>
      <c r="L72" s="2" t="inlineStr">
        <is>
          <t>持有效证件</t>
        </is>
      </c>
      <c r="M72" s="2" t="inlineStr">
        <is>
          <t>/</t>
        </is>
      </c>
    </row>
    <row r="73">
      <c r="A73" s="2" t="inlineStr">
        <is>
          <t>咸运集团所属培训机构</t>
        </is>
      </c>
      <c r="B73" s="2" t="inlineStr">
        <is>
          <t>咸阳市</t>
        </is>
      </c>
      <c r="C73" s="2" t="inlineStr">
        <is>
          <t>秦都区</t>
        </is>
      </c>
      <c r="D73" s="2" t="inlineStr">
        <is>
          <t>咸运集团所属培训机构</t>
        </is>
      </c>
      <c r="E73" s="2" t="inlineStr">
        <is>
          <t>/</t>
        </is>
      </c>
      <c r="F73" s="2" t="inlineStr">
        <is>
          <t>周一至周五
08：30-12：00
14：00-18：00</t>
        </is>
      </c>
      <c r="G73" s="2" t="inlineStr">
        <is>
          <t>教育培训</t>
        </is>
      </c>
      <c r="H73" s="2" t="inlineStr">
        <is>
          <t>全国优抚对象</t>
        </is>
      </c>
      <c r="I73" s="2" t="inlineStr">
        <is>
          <t>军人军属、退役军人及其他优抚对象</t>
        </is>
      </c>
      <c r="J73" s="2" t="inlineStr">
        <is>
          <t>凭退役军人、“三属”优待证，现役军人合法有效证件等证件</t>
        </is>
      </c>
      <c r="K73" s="2" t="inlineStr">
        <is>
          <t>A1：4820元，A2：6820元，A3初学：6820元，A3增驾：5820元，B1:5520元，B2:5520元，C1：2220元，C2:2620元（只是训练费用，不含考场费和补考费），以上所有驾照类型每人优惠300元</t>
        </is>
      </c>
      <c r="L73" s="2" t="inlineStr">
        <is>
          <t>有培训需求的家属也可享受同等优待</t>
        </is>
      </c>
      <c r="M73" s="2" t="inlineStr">
        <is>
          <t>/</t>
        </is>
      </c>
    </row>
    <row r="74">
      <c r="A74" s="2" t="inlineStr">
        <is>
          <t>中国国际能源长武县加油站</t>
        </is>
      </c>
      <c r="B74" s="2" t="inlineStr">
        <is>
          <t>咸阳市</t>
        </is>
      </c>
      <c r="C74" s="2" t="inlineStr">
        <is>
          <t>长武县</t>
        </is>
      </c>
      <c r="D74" s="2" t="inlineStr">
        <is>
          <t>咸阳市长武县义乌商贸城对面</t>
        </is>
      </c>
      <c r="E74" s="2" t="inlineStr">
        <is>
          <t>/</t>
        </is>
      </c>
      <c r="F74" s="2" t="inlineStr">
        <is>
          <t>全年24小时营业</t>
        </is>
      </c>
      <c r="G74" s="2" t="inlineStr">
        <is>
          <t>文化旅游</t>
        </is>
      </c>
      <c r="H74" s="2" t="inlineStr">
        <is>
          <t>全国优待对象</t>
        </is>
      </c>
      <c r="I74" s="2" t="inlineStr">
        <is>
          <t>军人、退役军人及其他优抚对象</t>
        </is>
      </c>
      <c r="J74" s="2" t="inlineStr">
        <is>
          <t>凭退役军人、“三属”优待证，现役军人合法有效证件等证件</t>
        </is>
      </c>
      <c r="K74" s="2" t="inlineStr">
        <is>
          <t>周六、周日持优待证加油可享受9折优惠并可免费洗车</t>
        </is>
      </c>
      <c r="L74" s="2" t="inlineStr">
        <is>
          <t>/</t>
        </is>
      </c>
      <c r="M74" s="2" t="inlineStr">
        <is>
          <t>/</t>
        </is>
      </c>
    </row>
    <row r="75">
      <c r="A75" s="2" t="inlineStr">
        <is>
          <t>渭北风情园</t>
        </is>
      </c>
      <c r="B75" s="2" t="inlineStr">
        <is>
          <t>咸阳市</t>
        </is>
      </c>
      <c r="C75" s="2" t="inlineStr">
        <is>
          <t>淳化县</t>
        </is>
      </c>
      <c r="D75" s="2" t="inlineStr">
        <is>
          <t>淳化县石桥镇咀头村</t>
        </is>
      </c>
      <c r="E75" s="2" t="inlineStr">
        <is>
          <t>/</t>
        </is>
      </c>
      <c r="F75" s="2" t="inlineStr">
        <is>
          <t>周一至周天全天营业</t>
        </is>
      </c>
      <c r="G75" s="2" t="inlineStr">
        <is>
          <t>文化旅游</t>
        </is>
      </c>
      <c r="H75" s="2" t="inlineStr">
        <is>
          <t>优抚对象</t>
        </is>
      </c>
      <c r="I75" s="2" t="inlineStr">
        <is>
          <t>军人军属、退役军人及其他优抚对象</t>
        </is>
      </c>
      <c r="J75" s="2" t="inlineStr">
        <is>
          <t>凭退役军人、“三属”优待证，现役军人合法有效证件等证件</t>
        </is>
      </c>
      <c r="K75" s="2" t="inlineStr">
        <is>
          <t>现役军人、退役军人凭《优待证》、《残疾军人证》按规定享受门票全免等优待。</t>
        </is>
      </c>
      <c r="L75" s="2" t="inlineStr">
        <is>
          <t>/</t>
        </is>
      </c>
      <c r="M75" s="2" t="inlineStr">
        <is>
          <t>/</t>
        </is>
      </c>
    </row>
    <row r="76">
      <c r="A76" s="2" t="inlineStr">
        <is>
          <t>咸阳贝儿美口腔医院</t>
        </is>
      </c>
      <c r="B76" s="2" t="inlineStr">
        <is>
          <t>咸阳市</t>
        </is>
      </c>
      <c r="C76" s="2" t="inlineStr">
        <is>
          <t>渭城区</t>
        </is>
      </c>
      <c r="D76" s="2" t="inlineStr">
        <is>
          <t>永大观邸小区底商</t>
        </is>
      </c>
      <c r="E76" s="2" t="inlineStr">
        <is>
          <t>/</t>
        </is>
      </c>
      <c r="F76" s="2" t="inlineStr">
        <is>
          <t>8:00-17:00</t>
        </is>
      </c>
      <c r="G76" s="2" t="inlineStr">
        <is>
          <t>医疗服务</t>
        </is>
      </c>
      <c r="H76" s="2" t="inlineStr">
        <is>
          <t>全市</t>
        </is>
      </c>
      <c r="I76" s="2" t="inlineStr">
        <is>
          <t>军人军属、退役军人及其他优抚对象</t>
        </is>
      </c>
      <c r="J76" s="2" t="inlineStr">
        <is>
          <t>凭退役军人、“三属”优待证，现役军人合法有效证件等证件</t>
        </is>
      </c>
      <c r="K76" s="2" t="inlineStr">
        <is>
          <t>免费进行口腔检查，免费拍片，口腔治疗项目可享受7折优惠</t>
        </is>
      </c>
      <c r="L76" s="2" t="inlineStr">
        <is>
          <t>/</t>
        </is>
      </c>
      <c r="M76" s="2" t="inlineStr">
        <is>
          <t>/</t>
        </is>
      </c>
    </row>
    <row r="77">
      <c r="A77" s="2" t="inlineStr">
        <is>
          <t>旬邑县县域内景区</t>
        </is>
      </c>
      <c r="B77" s="2" t="inlineStr">
        <is>
          <t>咸阳市</t>
        </is>
      </c>
      <c r="C77" s="2" t="inlineStr">
        <is>
          <t>旬邑县</t>
        </is>
      </c>
      <c r="D77" s="2" t="inlineStr">
        <is>
          <t>旬邑县</t>
        </is>
      </c>
      <c r="E77" s="2" t="inlineStr">
        <is>
          <t>/</t>
        </is>
      </c>
      <c r="F77" s="2" t="inlineStr">
        <is>
          <t>全年
08:00-18:00</t>
        </is>
      </c>
      <c r="G77" s="2" t="inlineStr">
        <is>
          <t>文化旅游</t>
        </is>
      </c>
      <c r="H77" s="2" t="inlineStr">
        <is>
          <t>全国优抚对象</t>
        </is>
      </c>
      <c r="I77" s="2" t="inlineStr">
        <is>
          <t>军人军属、退役军人及其他优抚对象</t>
        </is>
      </c>
      <c r="J77" s="2" t="inlineStr">
        <is>
          <t>凭退役军人、“三属”优待证，现役军人合法有效证件等证件</t>
        </is>
      </c>
      <c r="K77" s="2" t="inlineStr">
        <is>
          <t>凭本人有效证件免景区门票</t>
        </is>
      </c>
      <c r="L77" s="2" t="inlineStr">
        <is>
          <t>/</t>
        </is>
      </c>
      <c r="M77" s="2" t="inlineStr">
        <is>
          <t>/</t>
        </is>
      </c>
    </row>
    <row r="78">
      <c r="A78" s="2" t="inlineStr">
        <is>
          <t>礼泉县袁家村关中原宿</t>
        </is>
      </c>
      <c r="B78" s="2" t="inlineStr">
        <is>
          <t>咸阳市</t>
        </is>
      </c>
      <c r="C78" s="2" t="inlineStr">
        <is>
          <t>礼泉县</t>
        </is>
      </c>
      <c r="D78" s="2" t="inlineStr">
        <is>
          <t>礼泉县袁家村东门祠堂北街1号</t>
        </is>
      </c>
      <c r="E78" s="2" t="inlineStr">
        <is>
          <t>/</t>
        </is>
      </c>
      <c r="F78" s="2" t="inlineStr">
        <is>
          <t>前台24小时营业</t>
        </is>
      </c>
      <c r="G78" s="2" t="inlineStr">
        <is>
          <t>餐饮住宿</t>
        </is>
      </c>
      <c r="H78" s="2" t="inlineStr">
        <is>
          <t>全国优抚对象</t>
        </is>
      </c>
      <c r="I78" s="2" t="inlineStr">
        <is>
          <t>军人军属、退役军人及其他优抚对象</t>
        </is>
      </c>
      <c r="J78" s="2" t="inlineStr">
        <is>
          <t>凭退役军人、“三属”优待证，现役军人合法有效证件等证件</t>
        </is>
      </c>
      <c r="K78" s="2" t="inlineStr">
        <is>
          <t>持本人有效证件消费享受8.5折优惠</t>
        </is>
      </c>
      <c r="L78" s="2" t="inlineStr">
        <is>
          <t>/</t>
        </is>
      </c>
      <c r="M78" s="2" t="inlineStr">
        <is>
          <t>/</t>
        </is>
      </c>
    </row>
    <row r="79">
      <c r="A79" s="2" t="inlineStr">
        <is>
          <t>泾阳县泾昌盛砖茶有限公司</t>
        </is>
      </c>
      <c r="B79" s="2" t="inlineStr">
        <is>
          <t>咸阳市</t>
        </is>
      </c>
      <c r="C79" s="2" t="inlineStr">
        <is>
          <t>泾阳县</t>
        </is>
      </c>
      <c r="D79" s="2" t="inlineStr">
        <is>
          <t>陕西省咸阳市泾阳县中张镇楼子村</t>
        </is>
      </c>
      <c r="E79" s="2" t="inlineStr">
        <is>
          <t>/</t>
        </is>
      </c>
      <c r="F79" s="2" t="inlineStr">
        <is>
          <t>08:30-19:30</t>
        </is>
      </c>
      <c r="G79" s="2" t="inlineStr">
        <is>
          <t>生活服务</t>
        </is>
      </c>
      <c r="H79" s="2" t="inlineStr">
        <is>
          <t>全省优待对象</t>
        </is>
      </c>
      <c r="I79" s="2" t="inlineStr">
        <is>
          <t>军人军属、退役军人及其他优抚对象</t>
        </is>
      </c>
      <c r="J79" s="2" t="inlineStr">
        <is>
          <t>凭退役军人、“三属”优待证，现役军人合法有效证件等证件</t>
        </is>
      </c>
      <c r="K79" s="2" t="inlineStr">
        <is>
          <t>1.所有产品均可享受7.5折优惠;
2.“建军节”“建党节”“国庆节”，所有产品均享受
6.8折优惠。</t>
        </is>
      </c>
      <c r="L79" s="2" t="inlineStr">
        <is>
          <t>/</t>
        </is>
      </c>
      <c r="M79" s="2" t="inlineStr">
        <is>
          <t>/</t>
        </is>
      </c>
    </row>
    <row r="80">
      <c r="A80" s="2" t="inlineStr">
        <is>
          <t>泾阳县中医院</t>
        </is>
      </c>
      <c r="B80" s="2" t="inlineStr">
        <is>
          <t>咸阳市</t>
        </is>
      </c>
      <c r="C80" s="2" t="inlineStr">
        <is>
          <t>泾阳县</t>
        </is>
      </c>
      <c r="D80" s="2" t="inlineStr">
        <is>
          <t>咸阳市泾阳县泾干大街345号</t>
        </is>
      </c>
      <c r="E80" s="2" t="inlineStr">
        <is>
          <t>/</t>
        </is>
      </c>
      <c r="F80" s="2" t="inlineStr">
        <is>
          <t>门诊时间：08:00-12:00,14:00-17:00挂号时间：08:00-12:00,14:00-17:00</t>
        </is>
      </c>
      <c r="G80" s="2" t="inlineStr">
        <is>
          <t>医疗服务</t>
        </is>
      </c>
      <c r="H80" s="2" t="inlineStr">
        <is>
          <t>全省优待对象</t>
        </is>
      </c>
      <c r="I80" s="2" t="inlineStr">
        <is>
          <t>军人军属、退役军人及其他优抚对象</t>
        </is>
      </c>
      <c r="J80" s="2" t="inlineStr">
        <is>
          <t>凭退役军人、“三属”优待证，现役军人合法有效证件等证件</t>
        </is>
      </c>
      <c r="K80" s="2" t="inlineStr">
        <is>
          <t>1.健康体检项目在标准定价的基础上减免20%;
2.开通绿色通道，实行医务
人员一对一一站式服务;
3.门诊就诊免挂号费、诊查费、注射费;减免20%的三大常规检查费、心电图、彩超和中医特色治疗费(如针灸、理疗、火罐、康复治疗等);
4.持优抚医疗卡的重点优抚对象，住院费用实行已报销后,个人自付的可报部分减免20%，最高限额500元;
5.各临床科室设置优抚病房。</t>
        </is>
      </c>
      <c r="L80" s="2" t="inlineStr">
        <is>
          <t>/</t>
        </is>
      </c>
      <c r="M80" s="2" t="inlineStr">
        <is>
          <t>/</t>
        </is>
      </c>
    </row>
    <row r="81">
      <c r="A81" s="2" t="inlineStr">
        <is>
          <t>咸阳市中心医院</t>
        </is>
      </c>
      <c r="B81" s="2" t="inlineStr">
        <is>
          <t>咸阳市</t>
        </is>
      </c>
      <c r="C81" s="2" t="inlineStr">
        <is>
          <t>渭城区</t>
        </is>
      </c>
      <c r="D81" s="2" t="inlineStr">
        <is>
          <t>咸阳市渭城区人民东路78号</t>
        </is>
      </c>
      <c r="E81" s="2" t="inlineStr">
        <is>
          <t>/</t>
        </is>
      </c>
      <c r="F81" s="2" t="inlineStr">
        <is>
          <t>周一至周五
08：30-12：00
14：00-18：00</t>
        </is>
      </c>
      <c r="G81" s="2" t="inlineStr">
        <is>
          <t>医疗服务</t>
        </is>
      </c>
      <c r="H81" s="2" t="inlineStr">
        <is>
          <t>全国优抚对象</t>
        </is>
      </c>
      <c r="I81" s="2" t="inlineStr">
        <is>
          <t>军人军属、退役军人及其他优抚对象</t>
        </is>
      </c>
      <c r="J81" s="2" t="inlineStr">
        <is>
          <t>凭退役军人、“三属”优待证，现役军人合法有效证件等证件</t>
        </is>
      </c>
      <c r="K81" s="2" t="inlineStr">
        <is>
          <t>1.提供导医服务；
2.凭有效证件或本人优待证享受“六优先”服务，即挂号、取药、缴费、检查、住院、医保结算优先，并免收普通门诊挂号费；3.门诊部设立军人军属、退役军人和其他优抚对象接诊处，设置为军人服务热线，接受现场或电话预约；
4.特定人群住院个人自付部分优惠10%，市级医院最高限额1000元（县级医院500元）；
5.特定人群健康体检套餐优惠20%；
6.逐步建立特诊服务机制。</t>
        </is>
      </c>
      <c r="L81" s="2" t="inlineStr">
        <is>
          <t>持有效证件</t>
        </is>
      </c>
      <c r="M81" s="2" t="inlineStr">
        <is>
          <t>/</t>
        </is>
      </c>
    </row>
    <row r="82">
      <c r="A82" s="2" t="inlineStr">
        <is>
          <t>锦华酒店</t>
        </is>
      </c>
      <c r="B82" s="2" t="inlineStr">
        <is>
          <t>咸阳市</t>
        </is>
      </c>
      <c r="C82" s="2" t="inlineStr">
        <is>
          <t>永寿县</t>
        </is>
      </c>
      <c r="D82" s="2" t="inlineStr">
        <is>
          <t>永寿县西兰大街中段</t>
        </is>
      </c>
      <c r="E82" s="2" t="inlineStr">
        <is>
          <t>/</t>
        </is>
      </c>
      <c r="F82" s="2" t="inlineStr">
        <is>
          <t>长期</t>
        </is>
      </c>
      <c r="G82" s="2" t="inlineStr">
        <is>
          <t>餐饮住宿</t>
        </is>
      </c>
      <c r="H82" s="2" t="inlineStr">
        <is>
          <t>全国优待对象</t>
        </is>
      </c>
      <c r="I82" s="2" t="inlineStr">
        <is>
          <t>军人、退役军人及其他优抚对象</t>
        </is>
      </c>
      <c r="J82" s="2" t="inlineStr">
        <is>
          <t>凭退役军人、“三属”优待证，现役军人合法有效证件等证件</t>
        </is>
      </c>
      <c r="K82" s="2" t="inlineStr">
        <is>
          <t>1.住宿：普通标间、商务标间、商务单间、商务套房（均不含早餐）实行优惠。
2.就餐：现役军人、退役军人在本酒店就餐消费享受9.5折优惠（不与其他优惠同享），中餐以贵宾价优惠（烟、酒水除外），宴席另议。
3.享受优惠折扣对象的有效人为：现役军人（凭现役有效证件）、三属、退役军人（凭优待证或退伍证）。</t>
        </is>
      </c>
      <c r="L82" s="2" t="inlineStr">
        <is>
          <t>/</t>
        </is>
      </c>
      <c r="M82" s="2" t="inlineStr">
        <is>
          <t>/</t>
        </is>
      </c>
    </row>
    <row r="83">
      <c r="A83" s="2" t="inlineStr">
        <is>
          <t>盛世假日酒店</t>
        </is>
      </c>
      <c r="B83" s="2" t="inlineStr">
        <is>
          <t>咸阳市</t>
        </is>
      </c>
      <c r="C83" s="2" t="inlineStr">
        <is>
          <t>武功县</t>
        </is>
      </c>
      <c r="D83" s="2" t="inlineStr">
        <is>
          <t>武功县武功县邰城路与贞观路交叉口东北</t>
        </is>
      </c>
      <c r="E83" s="2" t="inlineStr">
        <is>
          <t>/</t>
        </is>
      </c>
      <c r="F83" s="2" t="inlineStr">
        <is>
          <t>全年24小时营业</t>
        </is>
      </c>
      <c r="G83" s="2" t="inlineStr">
        <is>
          <t>餐饮住宿</t>
        </is>
      </c>
      <c r="H83" s="2" t="inlineStr">
        <is>
          <t>全国优抚对象</t>
        </is>
      </c>
      <c r="I83" s="2" t="inlineStr">
        <is>
          <t>军人军属、退役军人及其他优抚对象</t>
        </is>
      </c>
      <c r="J83" s="2" t="inlineStr">
        <is>
          <t>凭退役军人、“三属”优待证，现役军人合法有效证件等证件</t>
        </is>
      </c>
      <c r="K83" s="2" t="inlineStr">
        <is>
          <t>入住享受会员价含双早优惠，餐厅用餐（酒水、海鲜除外）享受9折优惠</t>
        </is>
      </c>
      <c r="L83" s="2" t="inlineStr">
        <is>
          <t>/</t>
        </is>
      </c>
      <c r="M83" s="2" t="inlineStr">
        <is>
          <t>/</t>
        </is>
      </c>
    </row>
    <row r="84">
      <c r="A84" s="2" t="inlineStr">
        <is>
          <t>三原县周家大院民俗博物馆</t>
        </is>
      </c>
      <c r="B84" s="2" t="inlineStr">
        <is>
          <t>咸阳市</t>
        </is>
      </c>
      <c r="C84" s="2" t="inlineStr">
        <is>
          <t>三原县</t>
        </is>
      </c>
      <c r="D84" s="2" t="inlineStr">
        <is>
          <t>咸阳市三原县鲁桥镇</t>
        </is>
      </c>
      <c r="E84" s="2" t="inlineStr">
        <is>
          <t>2A</t>
        </is>
      </c>
      <c r="F84" s="2" t="inlineStr">
        <is>
          <t>2022年03月02日至2027年03月02日（10月8日至次年4月30日周一至周日9:00-17:005月1日至10月7日周一至周日9:00-17:30）</t>
        </is>
      </c>
      <c r="G84" s="2" t="inlineStr">
        <is>
          <t>文化旅游</t>
        </is>
      </c>
      <c r="H84" s="2" t="inlineStr">
        <is>
          <t>全国优待对象</t>
        </is>
      </c>
      <c r="I84" s="2" t="inlineStr">
        <is>
          <t>军人军属、退役军人及其他优抚对象</t>
        </is>
      </c>
      <c r="J84" s="2" t="inlineStr">
        <is>
          <t>凭退役军人、“三属”优待证，现役军人合法有效证件等证件</t>
        </is>
      </c>
      <c r="K84" s="2" t="inlineStr">
        <is>
          <t>门票免费</t>
        </is>
      </c>
      <c r="L84" s="2" t="inlineStr">
        <is>
          <t>/</t>
        </is>
      </c>
      <c r="M84" s="2" t="inlineStr">
        <is>
          <t>/</t>
        </is>
      </c>
    </row>
    <row r="85">
      <c r="A85" s="2" t="inlineStr">
        <is>
          <t>礼泉县聚龙苑大酒店</t>
        </is>
      </c>
      <c r="B85" s="2" t="inlineStr">
        <is>
          <t>咸阳市</t>
        </is>
      </c>
      <c r="C85" s="2" t="inlineStr">
        <is>
          <t>礼泉县</t>
        </is>
      </c>
      <c r="D85" s="2" t="inlineStr">
        <is>
          <t>礼泉县西兰大街礼泉北港医院西南侧约50米</t>
        </is>
      </c>
      <c r="E85" s="2" t="inlineStr">
        <is>
          <t>/</t>
        </is>
      </c>
      <c r="F85" s="2" t="inlineStr">
        <is>
          <t>前台24小时营业</t>
        </is>
      </c>
      <c r="G85" s="2" t="inlineStr">
        <is>
          <t>餐饮住宿</t>
        </is>
      </c>
      <c r="H85" s="2" t="inlineStr">
        <is>
          <t>全国优抚对象</t>
        </is>
      </c>
      <c r="I85" s="2" t="inlineStr">
        <is>
          <t>军人军属、退役军人及其他优抚对象</t>
        </is>
      </c>
      <c r="J85" s="2" t="inlineStr">
        <is>
          <t>凭退役军人、“三属”优待证，现役军人合法有效证件等证件</t>
        </is>
      </c>
      <c r="K85" s="2" t="inlineStr">
        <is>
          <t>持本人有效证件消费享受8.5折优惠</t>
        </is>
      </c>
      <c r="L85" s="2" t="inlineStr">
        <is>
          <t>/</t>
        </is>
      </c>
      <c r="M85" s="2" t="inlineStr">
        <is>
          <t>/</t>
        </is>
      </c>
    </row>
    <row r="86">
      <c r="A86" s="2" t="inlineStr">
        <is>
          <t>茂陵博物馆</t>
        </is>
      </c>
      <c r="B86" s="2" t="inlineStr">
        <is>
          <t>咸阳市</t>
        </is>
      </c>
      <c r="C86" s="2" t="inlineStr">
        <is>
          <t>兴平市</t>
        </is>
      </c>
      <c r="D86" s="2" t="inlineStr">
        <is>
          <t>咸阳市兴平市南位镇</t>
        </is>
      </c>
      <c r="E86" s="2" t="inlineStr">
        <is>
          <t>/</t>
        </is>
      </c>
      <c r="F86" s="2" t="inlineStr">
        <is>
          <t>08：00-18：00</t>
        </is>
      </c>
      <c r="G86" s="2" t="inlineStr">
        <is>
          <t>文化旅游</t>
        </is>
      </c>
      <c r="H86" s="2" t="inlineStr">
        <is>
          <t>全国优抚对象</t>
        </is>
      </c>
      <c r="I86" s="2" t="inlineStr">
        <is>
          <t>军人军属、退役军人及其他优抚对象</t>
        </is>
      </c>
      <c r="J86" s="2" t="inlineStr">
        <is>
          <t>凭退役军人、“三属”优待证，现役军人合法有效证件等证件</t>
        </is>
      </c>
      <c r="K86" s="2" t="inlineStr">
        <is>
          <t>（一）现役军人（含军队离退休干部、士官），凭本人有效证件免景区门票。
（二）现役军人家属，凭军人有效证件、军属本人结婚证及户口本享景区门票半价优惠。
（三）三属（烈士、因公牺牲军人、病故军人遗属），凭本人优待证免景区门票。
（四）残疾军人，凭本人残疾军人证免景区门票。
（五）退役军人，凭优待证免景区门票。</t>
        </is>
      </c>
      <c r="L86" s="2" t="inlineStr">
        <is>
          <t>/</t>
        </is>
      </c>
      <c r="M86" s="2" t="inlineStr">
        <is>
          <t>/</t>
        </is>
      </c>
    </row>
    <row r="87">
      <c r="A87" s="2" t="inlineStr">
        <is>
          <t>苟八豆腐脑总店</t>
        </is>
      </c>
      <c r="B87" s="2" t="inlineStr">
        <is>
          <t>咸阳市</t>
        </is>
      </c>
      <c r="C87" s="2" t="inlineStr">
        <is>
          <t>乾县</t>
        </is>
      </c>
      <c r="D87" s="2" t="inlineStr">
        <is>
          <t>乾县裕华十字东100米路北</t>
        </is>
      </c>
      <c r="E87" s="2" t="inlineStr">
        <is>
          <t>/</t>
        </is>
      </c>
      <c r="F87" s="2" t="inlineStr">
        <is>
          <t>每天7:00-21:00</t>
        </is>
      </c>
      <c r="G87" s="2" t="inlineStr">
        <is>
          <t>餐饮住宿</t>
        </is>
      </c>
      <c r="H87" s="2" t="inlineStr">
        <is>
          <t>全国优待对象</t>
        </is>
      </c>
      <c r="I87" s="2" t="inlineStr">
        <is>
          <t>军人军属、退役军人及其他优抚对象</t>
        </is>
      </c>
      <c r="J87" s="2" t="inlineStr">
        <is>
          <t>凭退役军人、“三属”优待证，现役军人合法有效证件等证件</t>
        </is>
      </c>
      <c r="K87" s="2" t="inlineStr">
        <is>
          <t>进店消费享受八折优惠；</t>
        </is>
      </c>
      <c r="L87" s="2" t="inlineStr">
        <is>
          <t>/</t>
        </is>
      </c>
      <c r="M87" s="2" t="inlineStr">
        <is>
          <t>/</t>
        </is>
      </c>
    </row>
    <row r="88">
      <c r="A88" s="2" t="inlineStr">
        <is>
          <t>长武县公交公司</t>
        </is>
      </c>
      <c r="B88" s="2" t="inlineStr">
        <is>
          <t>咸阳市</t>
        </is>
      </c>
      <c r="C88" s="2" t="inlineStr">
        <is>
          <t>长武县</t>
        </is>
      </c>
      <c r="D88" s="2" t="inlineStr">
        <is>
          <t>咸阳市长武县沧海路与312国道交叉口东北140米</t>
        </is>
      </c>
      <c r="E88" s="2" t="inlineStr">
        <is>
          <t>/</t>
        </is>
      </c>
      <c r="F88" s="2" t="inlineStr">
        <is>
          <t>周一至周日县城内9:00-21:00镇村路线9:00-19:00</t>
        </is>
      </c>
      <c r="G88" s="2" t="inlineStr">
        <is>
          <t>文化旅游</t>
        </is>
      </c>
      <c r="H88" s="2" t="inlineStr">
        <is>
          <t>全国优待对象</t>
        </is>
      </c>
      <c r="I88" s="2" t="inlineStr">
        <is>
          <t>军人、退役军人及其他优抚对象</t>
        </is>
      </c>
      <c r="J88" s="2" t="inlineStr">
        <is>
          <t>凭退役军人、“三属”优待证，现役军人合法有效证件等证件</t>
        </is>
      </c>
      <c r="K88" s="2" t="inlineStr">
        <is>
          <t>免费乘坐县域内所有公交线路</t>
        </is>
      </c>
      <c r="L88" s="2" t="inlineStr">
        <is>
          <t>/</t>
        </is>
      </c>
      <c r="M88" s="2" t="inlineStr">
        <is>
          <t>/</t>
        </is>
      </c>
    </row>
    <row r="89">
      <c r="A89" s="2" t="inlineStr">
        <is>
          <t>重庆川菜馆</t>
        </is>
      </c>
      <c r="B89" s="2" t="inlineStr">
        <is>
          <t>咸阳市</t>
        </is>
      </c>
      <c r="C89" s="2" t="inlineStr">
        <is>
          <t>渭城区</t>
        </is>
      </c>
      <c r="D89" s="2" t="inlineStr">
        <is>
          <t>北平街</t>
        </is>
      </c>
      <c r="E89" s="2" t="inlineStr">
        <is>
          <t>/</t>
        </is>
      </c>
      <c r="F89" s="2" t="inlineStr">
        <is>
          <t>10:00-24:00</t>
        </is>
      </c>
      <c r="G89" s="2" t="inlineStr">
        <is>
          <t>餐饮住宿</t>
        </is>
      </c>
      <c r="H89" s="2" t="inlineStr">
        <is>
          <t>全市</t>
        </is>
      </c>
      <c r="I89" s="2" t="inlineStr">
        <is>
          <t>军人军属、退役军人及其他优抚对象</t>
        </is>
      </c>
      <c r="J89" s="2" t="inlineStr">
        <is>
          <t>凭退役军人、“三属”优待证，现役军人合法有效证件等证件</t>
        </is>
      </c>
      <c r="K89" s="2" t="inlineStr">
        <is>
          <t>所有菜品9折（酒水饮料除外）</t>
        </is>
      </c>
      <c r="L89" s="2" t="inlineStr">
        <is>
          <t>/</t>
        </is>
      </c>
      <c r="M89" s="2" t="inlineStr">
        <is>
          <t>/</t>
        </is>
      </c>
    </row>
    <row r="90">
      <c r="A90" s="2" t="inlineStr">
        <is>
          <t>湖滨国际酒店</t>
        </is>
      </c>
      <c r="B90" s="2" t="inlineStr">
        <is>
          <t>咸阳市</t>
        </is>
      </c>
      <c r="C90" s="2" t="inlineStr">
        <is>
          <t>渭城区</t>
        </is>
      </c>
      <c r="D90" s="2" t="inlineStr">
        <is>
          <t>东风路</t>
        </is>
      </c>
      <c r="E90" s="2" t="inlineStr">
        <is>
          <t>/</t>
        </is>
      </c>
      <c r="F90" s="2" t="inlineStr">
        <is>
          <t>24小时营业</t>
        </is>
      </c>
      <c r="G90" s="2" t="inlineStr">
        <is>
          <t>餐饮住宿</t>
        </is>
      </c>
      <c r="H90" s="2" t="inlineStr">
        <is>
          <t>全市</t>
        </is>
      </c>
      <c r="I90" s="2" t="inlineStr">
        <is>
          <t>军人军属、退役军人及其他优抚对象</t>
        </is>
      </c>
      <c r="J90" s="2" t="inlineStr">
        <is>
          <t>凭退役军人、“三属”优待证，现役军人合法有效证件等证件</t>
        </is>
      </c>
      <c r="K90" s="2" t="inlineStr">
        <is>
          <t>1.餐饮8折。（烟酒、海鲜、珍品2.住宿及会议优惠（按照酒店协议价格进行优惠）</t>
        </is>
      </c>
      <c r="L90" s="2" t="inlineStr">
        <is>
          <t>/</t>
        </is>
      </c>
      <c r="M90" s="2" t="inlineStr">
        <is>
          <t>/</t>
        </is>
      </c>
    </row>
    <row r="91">
      <c r="A91" s="2" t="inlineStr">
        <is>
          <t>南西九脆皮烤鱼</t>
        </is>
      </c>
      <c r="B91" s="2" t="inlineStr">
        <is>
          <t>咸阳市</t>
        </is>
      </c>
      <c r="C91" s="2" t="inlineStr">
        <is>
          <t>渭城区</t>
        </is>
      </c>
      <c r="D91" s="2" t="inlineStr">
        <is>
          <t>北平街37号</t>
        </is>
      </c>
      <c r="E91" s="2" t="inlineStr">
        <is>
          <t>/</t>
        </is>
      </c>
      <c r="F91" s="2" t="inlineStr">
        <is>
          <t>10:00-24:00</t>
        </is>
      </c>
      <c r="G91" s="2" t="inlineStr">
        <is>
          <t>餐饮住宿</t>
        </is>
      </c>
      <c r="H91" s="2" t="inlineStr">
        <is>
          <t>全市</t>
        </is>
      </c>
      <c r="I91" s="2" t="inlineStr">
        <is>
          <t>军人军属、退役军人及其他优抚对象</t>
        </is>
      </c>
      <c r="J91" s="2" t="inlineStr">
        <is>
          <t>凭退役军人、“三属”优待证，现役军人合法有效证件等证件</t>
        </is>
      </c>
      <c r="K91" s="2" t="inlineStr">
        <is>
          <t>享受整单8.8折（除酒水外，线上及店内活动不能同时使用）</t>
        </is>
      </c>
      <c r="L91" s="2" t="inlineStr">
        <is>
          <t>/</t>
        </is>
      </c>
      <c r="M91" s="2" t="inlineStr">
        <is>
          <t>/</t>
        </is>
      </c>
    </row>
    <row r="92">
      <c r="A92" s="2" t="inlineStr">
        <is>
          <t>长武健康医药有限公司</t>
        </is>
      </c>
      <c r="B92" s="2" t="inlineStr">
        <is>
          <t>咸阳市</t>
        </is>
      </c>
      <c r="C92" s="2" t="inlineStr">
        <is>
          <t>长武县</t>
        </is>
      </c>
      <c r="D92" s="2" t="inlineStr">
        <is>
          <t>咸阳市长武县昭仁街道南大街全都购物广场</t>
        </is>
      </c>
      <c r="E92" s="2" t="inlineStr">
        <is>
          <t>/</t>
        </is>
      </c>
      <c r="F92" s="2" t="inlineStr">
        <is>
          <t>周一至周日9:00-22:00</t>
        </is>
      </c>
      <c r="G92" s="2" t="inlineStr">
        <is>
          <t>医疗服务</t>
        </is>
      </c>
      <c r="H92" s="2" t="inlineStr">
        <is>
          <t>全国优待对象</t>
        </is>
      </c>
      <c r="I92" s="2" t="inlineStr">
        <is>
          <t>军人、退役军人及其他优抚对象</t>
        </is>
      </c>
      <c r="J92" s="2" t="inlineStr">
        <is>
          <t>凭退役军人、“三属”优待证，现役军人合法有效证件等证件</t>
        </is>
      </c>
      <c r="K92" s="2" t="inlineStr">
        <is>
          <t>消费10元以上50元以下减3元；消费满50元以上减5元；消费满100元以上减10元；消费满150元以上减15元；消费满200元以上减20元；消费满248元以上减30元；消费满300元以上减50元；消费满400元以上减80元；消费满500元以上减100元。适用门店：全都店、南街祥和店、亭口店、育才路店、丁家店、昭仁天下店怡和茗居店</t>
        </is>
      </c>
      <c r="L92" s="2" t="inlineStr">
        <is>
          <t>/</t>
        </is>
      </c>
      <c r="M92" s="2" t="inlineStr">
        <is>
          <t>/</t>
        </is>
      </c>
    </row>
    <row r="93">
      <c r="A93" s="2" t="inlineStr">
        <is>
          <t>泾阳裕盛塬大酒店</t>
        </is>
      </c>
      <c r="B93" s="2" t="inlineStr">
        <is>
          <t>咸阳市</t>
        </is>
      </c>
      <c r="C93" s="2" t="inlineStr">
        <is>
          <t>泾阳县</t>
        </is>
      </c>
      <c r="D93" s="2" t="inlineStr">
        <is>
          <t>泾阳县泾干镇团庄村东环路南段</t>
        </is>
      </c>
      <c r="E93" s="2" t="inlineStr">
        <is>
          <t>/</t>
        </is>
      </c>
      <c r="F93" s="2" t="inlineStr">
        <is>
          <t>全天</t>
        </is>
      </c>
      <c r="G93" s="2" t="inlineStr">
        <is>
          <t>餐饮住宿</t>
        </is>
      </c>
      <c r="H93" s="2" t="inlineStr">
        <is>
          <t>全省优待对象</t>
        </is>
      </c>
      <c r="I93" s="2" t="inlineStr">
        <is>
          <t>军人军属、退役军人及其他优抚对象</t>
        </is>
      </c>
      <c r="J93" s="2" t="inlineStr">
        <is>
          <t>凭退役军人、“三属”优待证，现役军人合法有效证件等证件</t>
        </is>
      </c>
      <c r="K93" s="2" t="inlineStr">
        <is>
          <t>持军官(士兵)证及退伍军人优待证人员，客房部所有房型享受8.5折优惠政策;餐饮部用餐时享受9折优惠(标准餐、酒水、海鲜除外)。</t>
        </is>
      </c>
      <c r="L93" s="2" t="inlineStr">
        <is>
          <t>/</t>
        </is>
      </c>
      <c r="M93" s="2" t="inlineStr">
        <is>
          <t>/</t>
        </is>
      </c>
    </row>
    <row r="94">
      <c r="A94" s="2" t="inlineStr">
        <is>
          <t>陕西展华环保工程有限公司</t>
        </is>
      </c>
      <c r="B94" s="2" t="inlineStr">
        <is>
          <t>咸阳市</t>
        </is>
      </c>
      <c r="C94" s="2" t="inlineStr">
        <is>
          <t>渭城区</t>
        </is>
      </c>
      <c r="D94" s="2" t="inlineStr">
        <is>
          <t>中山街16号</t>
        </is>
      </c>
      <c r="E94" s="2" t="inlineStr">
        <is>
          <t>/</t>
        </is>
      </c>
      <c r="F94" s="2" t="inlineStr">
        <is>
          <t>9:00-17:00</t>
        </is>
      </c>
      <c r="G94" s="2" t="inlineStr">
        <is>
          <t>生活服务</t>
        </is>
      </c>
      <c r="H94" s="2" t="inlineStr">
        <is>
          <t>全市</t>
        </is>
      </c>
      <c r="I94" s="2" t="inlineStr">
        <is>
          <t>军人军属、退役军人及其他优抚对象</t>
        </is>
      </c>
      <c r="J94" s="2" t="inlineStr">
        <is>
          <t>凭退役军人、“三属”优待证，现役军人合法有效证件等证件</t>
        </is>
      </c>
      <c r="K94" s="2" t="inlineStr">
        <is>
          <t>家政服务8折优惠；新房免费甲醛检测</t>
        </is>
      </c>
      <c r="L94" s="2" t="inlineStr">
        <is>
          <t>/</t>
        </is>
      </c>
      <c r="M94" s="2" t="inlineStr">
        <is>
          <t>/</t>
        </is>
      </c>
    </row>
    <row r="95">
      <c r="A95" s="2" t="inlineStr">
        <is>
          <t>咸阳禧田园餐饮娱乐有限公司</t>
        </is>
      </c>
      <c r="B95" s="2" t="inlineStr">
        <is>
          <t>咸阳市</t>
        </is>
      </c>
      <c r="C95" s="2" t="inlineStr">
        <is>
          <t>渭城区</t>
        </is>
      </c>
      <c r="D95" s="2" t="inlineStr">
        <is>
          <t>北平街北平天下</t>
        </is>
      </c>
      <c r="E95" s="2" t="inlineStr">
        <is>
          <t>/</t>
        </is>
      </c>
      <c r="F95" s="2" t="inlineStr">
        <is>
          <t>10:00-24:00</t>
        </is>
      </c>
      <c r="G95" s="2" t="inlineStr">
        <is>
          <t>餐饮住宿</t>
        </is>
      </c>
      <c r="H95" s="2" t="inlineStr">
        <is>
          <t>全市</t>
        </is>
      </c>
      <c r="I95" s="2" t="inlineStr">
        <is>
          <t>军人军属、退役军人及其他优抚对象</t>
        </is>
      </c>
      <c r="J95" s="2" t="inlineStr">
        <is>
          <t>凭退役军人、“三属”优待证，现役军人合法有效证件等证件</t>
        </is>
      </c>
      <c r="K95" s="2" t="inlineStr">
        <is>
          <t>粽子礼盒、绿豆糕礼盒、脆皮糖糕礼袋每份优惠2元</t>
        </is>
      </c>
      <c r="L95" s="2" t="inlineStr">
        <is>
          <t>/</t>
        </is>
      </c>
      <c r="M95" s="2" t="inlineStr">
        <is>
          <t>/</t>
        </is>
      </c>
    </row>
    <row r="96">
      <c r="A96" s="2" t="inlineStr">
        <is>
          <t>泾阳宾馆</t>
        </is>
      </c>
      <c r="B96" s="2" t="inlineStr">
        <is>
          <t>咸阳市</t>
        </is>
      </c>
      <c r="C96" s="2" t="inlineStr">
        <is>
          <t>泾阳县</t>
        </is>
      </c>
      <c r="D96" s="2" t="inlineStr">
        <is>
          <t>泾阳二条街</t>
        </is>
      </c>
      <c r="E96" s="2" t="inlineStr">
        <is>
          <t>/</t>
        </is>
      </c>
      <c r="F96" s="2" t="inlineStr">
        <is>
          <t>全天</t>
        </is>
      </c>
      <c r="G96" s="2" t="inlineStr">
        <is>
          <t>餐饮住宿</t>
        </is>
      </c>
      <c r="H96" s="2" t="inlineStr">
        <is>
          <t>全省优待对象</t>
        </is>
      </c>
      <c r="I96" s="2" t="inlineStr">
        <is>
          <t>军人军属、退役军人及其他优抚对象</t>
        </is>
      </c>
      <c r="J96" s="2" t="inlineStr">
        <is>
          <t>凭退役军人、“三属”优待证，现役军人合法有效证件等证件</t>
        </is>
      </c>
      <c r="K96" s="2" t="inlineStr">
        <is>
          <t>持军人有效证件及退伍军人优待证人员，客房部所有房型享受8折优惠政策;餐饮部用餐时享受8.5折优惠(标准餐、酒水除外)。</t>
        </is>
      </c>
      <c r="L96" s="2" t="inlineStr">
        <is>
          <t>/</t>
        </is>
      </c>
      <c r="M96" s="2" t="inlineStr">
        <is>
          <t>/</t>
        </is>
      </c>
    </row>
    <row r="97">
      <c r="A97" s="2" t="inlineStr">
        <is>
          <t>六福酒馆</t>
        </is>
      </c>
      <c r="B97" s="2" t="inlineStr">
        <is>
          <t>咸阳市</t>
        </is>
      </c>
      <c r="C97" s="2" t="inlineStr">
        <is>
          <t>渭城区</t>
        </is>
      </c>
      <c r="D97" s="2" t="inlineStr">
        <is>
          <t>北平街123号</t>
        </is>
      </c>
      <c r="E97" s="2" t="inlineStr">
        <is>
          <t>/</t>
        </is>
      </c>
      <c r="F97" s="2" t="inlineStr">
        <is>
          <t>10:00-24:00</t>
        </is>
      </c>
      <c r="G97" s="2" t="inlineStr">
        <is>
          <t>餐饮住宿</t>
        </is>
      </c>
      <c r="H97" s="2" t="inlineStr">
        <is>
          <t>全市</t>
        </is>
      </c>
      <c r="I97" s="2" t="inlineStr">
        <is>
          <t>军人军属、退役军人及其他优抚对象</t>
        </is>
      </c>
      <c r="J97" s="2" t="inlineStr">
        <is>
          <t>凭退役军人、“三属”优待证，现役军人合法有效证件等证件</t>
        </is>
      </c>
      <c r="K97" s="2" t="inlineStr">
        <is>
          <t>所有菜品+酒水，整单8.8折</t>
        </is>
      </c>
      <c r="L97" s="2" t="inlineStr">
        <is>
          <t>/</t>
        </is>
      </c>
      <c r="M97" s="2" t="inlineStr">
        <is>
          <t>/</t>
        </is>
      </c>
    </row>
    <row r="98">
      <c r="A98" s="2" t="inlineStr">
        <is>
          <t>礼泉县昭陵博物馆</t>
        </is>
      </c>
      <c r="B98" s="2" t="inlineStr">
        <is>
          <t>咸阳市</t>
        </is>
      </c>
      <c r="C98" s="2" t="inlineStr">
        <is>
          <t>礼泉县</t>
        </is>
      </c>
      <c r="D98" s="2" t="inlineStr">
        <is>
          <t>陕西省礼泉县烟霞镇街道</t>
        </is>
      </c>
      <c r="E98" s="2" t="inlineStr">
        <is>
          <t>/</t>
        </is>
      </c>
      <c r="F98" s="2" t="inlineStr">
        <is>
          <t>9:00-18:00</t>
        </is>
      </c>
      <c r="G98" s="2" t="inlineStr">
        <is>
          <t>文化旅游</t>
        </is>
      </c>
      <c r="H98" s="2" t="inlineStr">
        <is>
          <t>全国优待对象</t>
        </is>
      </c>
      <c r="I98" s="2" t="inlineStr">
        <is>
          <t>军人军属、退役军人及其他优抚对象</t>
        </is>
      </c>
      <c r="J98" s="2" t="inlineStr">
        <is>
          <t>凭退役军人、“三属”优待证，现役军人合法有效证件等证件</t>
        </is>
      </c>
      <c r="K98" s="2" t="inlineStr">
        <is>
          <t>凭有效证件免景区门票。</t>
        </is>
      </c>
      <c r="L98" s="2" t="inlineStr">
        <is>
          <t>/</t>
        </is>
      </c>
      <c r="M98" s="2" t="inlineStr">
        <is>
          <t>/</t>
        </is>
      </c>
    </row>
    <row r="99">
      <c r="A99" s="2" t="inlineStr">
        <is>
          <t>咸阳市渭城区人民医院</t>
        </is>
      </c>
      <c r="B99" s="2" t="inlineStr">
        <is>
          <t>咸阳市</t>
        </is>
      </c>
      <c r="C99" s="2" t="inlineStr">
        <is>
          <t>渭城区</t>
        </is>
      </c>
      <c r="D99" s="2" t="inlineStr">
        <is>
          <t>金旭路1号</t>
        </is>
      </c>
      <c r="E99" s="2" t="inlineStr">
        <is>
          <t>/</t>
        </is>
      </c>
      <c r="F99" s="2" t="inlineStr">
        <is>
          <t>8:00-17:00</t>
        </is>
      </c>
      <c r="G99" s="2" t="inlineStr">
        <is>
          <t>医疗服务</t>
        </is>
      </c>
      <c r="H99" s="2" t="inlineStr">
        <is>
          <t>全市</t>
        </is>
      </c>
      <c r="I99" s="2" t="inlineStr">
        <is>
          <t>军人军属、退役军人及其他优抚对象</t>
        </is>
      </c>
      <c r="J99" s="2" t="inlineStr">
        <is>
          <t>凭退役军人、“三属”优待证，现役军人合法有效证件等证件</t>
        </is>
      </c>
      <c r="K99" s="2" t="inlineStr">
        <is>
          <t>1.对持有军官证、士兵证、退役证、优待证等有效证件的人员，提供优先挂号、就诊、取药、缴费、检查、住院、医保结算，并免收普通门诊挂号费；2.体检费优惠10%；3.开通绿色通道，实行先抢救后缴费、先住院后办理手续。</t>
        </is>
      </c>
      <c r="L99" s="2" t="inlineStr">
        <is>
          <t>/</t>
        </is>
      </c>
      <c r="M99" s="2" t="inlineStr">
        <is>
          <t>/</t>
        </is>
      </c>
    </row>
    <row r="100">
      <c r="A100" s="2" t="inlineStr">
        <is>
          <t>淳化县交通运输局</t>
        </is>
      </c>
      <c r="B100" s="2" t="inlineStr">
        <is>
          <t>咸阳市</t>
        </is>
      </c>
      <c r="C100" s="2" t="inlineStr">
        <is>
          <t>淳化县</t>
        </is>
      </c>
      <c r="D100" s="2" t="inlineStr">
        <is>
          <t>淳化县仲山大厦</t>
        </is>
      </c>
      <c r="E100" s="2" t="inlineStr">
        <is>
          <t>/</t>
        </is>
      </c>
      <c r="F100" s="2" t="inlineStr">
        <is>
          <t>共客运班车08：00-18：00公交车
06：20-19：00</t>
        </is>
      </c>
      <c r="G100" s="2" t="inlineStr">
        <is>
          <t>文化旅游</t>
        </is>
      </c>
      <c r="H100" s="2" t="inlineStr">
        <is>
          <t>优抚对象</t>
        </is>
      </c>
      <c r="I100" s="2" t="inlineStr">
        <is>
          <t>军人军属、退役军人及其他优抚对象</t>
        </is>
      </c>
      <c r="J100" s="2" t="inlineStr">
        <is>
          <t>凭退役军人、“三属”优待证，现役军人合法有效证件等证件</t>
        </is>
      </c>
      <c r="K100" s="2" t="inlineStr">
        <is>
          <t>军队离退休干部优先乘坐、现役军人、残疾军人持证免费乘坐县内所有客运班车；每辆公交车设置2各残疾军人专座，、现役军人、残疾军人持证免费乘坐公交,军队离退休干部优先乘坐公交。</t>
        </is>
      </c>
      <c r="L100" s="2" t="inlineStr">
        <is>
          <t>/</t>
        </is>
      </c>
      <c r="M100" s="2" t="inlineStr">
        <is>
          <t>/</t>
        </is>
      </c>
    </row>
    <row r="101">
      <c r="A101" s="2" t="inlineStr">
        <is>
          <t>陕西彦勤商贸有限公司</t>
        </is>
      </c>
      <c r="B101" s="2" t="inlineStr">
        <is>
          <t>咸阳市</t>
        </is>
      </c>
      <c r="C101" s="2" t="inlineStr">
        <is>
          <t>渭城区</t>
        </is>
      </c>
      <c r="D101" s="2" t="inlineStr">
        <is>
          <t>博物馆步行街</t>
        </is>
      </c>
      <c r="E101" s="2" t="inlineStr">
        <is>
          <t>/</t>
        </is>
      </c>
      <c r="F101" s="2" t="inlineStr">
        <is>
          <t>10:00-24:00</t>
        </is>
      </c>
      <c r="G101" s="2" t="inlineStr">
        <is>
          <t>餐饮住宿</t>
        </is>
      </c>
      <c r="H101" s="2" t="inlineStr">
        <is>
          <t>全市</t>
        </is>
      </c>
      <c r="I101" s="2" t="inlineStr">
        <is>
          <t>军人军属、退役军人及其他优抚对象</t>
        </is>
      </c>
      <c r="J101" s="2" t="inlineStr">
        <is>
          <t>凭退役军人、“三属”优待证，现役军人合法有效证件等证件</t>
        </is>
      </c>
      <c r="K101" s="2" t="inlineStr">
        <is>
          <t>所有产品8.1折，免费品茶的服务，免费茶艺培训并推荐就业</t>
        </is>
      </c>
      <c r="L101" s="2" t="inlineStr">
        <is>
          <t>/</t>
        </is>
      </c>
      <c r="M101" s="2" t="inlineStr">
        <is>
          <t>/</t>
        </is>
      </c>
    </row>
    <row r="102">
      <c r="A102" s="2" t="inlineStr">
        <is>
          <t>陕西泊舍酒店管理有限公司</t>
        </is>
      </c>
      <c r="B102" s="2" t="inlineStr">
        <is>
          <t>咸阳市</t>
        </is>
      </c>
      <c r="C102" s="2" t="inlineStr">
        <is>
          <t>渭城区</t>
        </is>
      </c>
      <c r="D102" s="2" t="inlineStr">
        <is>
          <t>渭阳东路博物馆步行街南口</t>
        </is>
      </c>
      <c r="E102" s="2" t="inlineStr">
        <is>
          <t>/</t>
        </is>
      </c>
      <c r="F102" s="2" t="inlineStr">
        <is>
          <t>24小时营业</t>
        </is>
      </c>
      <c r="G102" s="2" t="inlineStr">
        <is>
          <t>餐饮住宿</t>
        </is>
      </c>
      <c r="H102" s="2" t="inlineStr">
        <is>
          <t>全市</t>
        </is>
      </c>
      <c r="I102" s="2" t="inlineStr">
        <is>
          <t>军人军属、退役军人及其他优抚对象</t>
        </is>
      </c>
      <c r="J102" s="2" t="inlineStr">
        <is>
          <t>凭退役军人、“三属”优待证，现役军人合法有效证件等证件</t>
        </is>
      </c>
      <c r="K102" s="2" t="inlineStr">
        <is>
          <t>门市价8.8折</t>
        </is>
      </c>
      <c r="L102" s="2" t="inlineStr">
        <is>
          <t>/</t>
        </is>
      </c>
      <c r="M102" s="2" t="inlineStr">
        <is>
          <t>/</t>
        </is>
      </c>
    </row>
    <row r="103">
      <c r="A103" s="2" t="inlineStr">
        <is>
          <t>兴平市幸福蓝海影城</t>
        </is>
      </c>
      <c r="B103" s="2" t="inlineStr">
        <is>
          <t>咸阳市</t>
        </is>
      </c>
      <c r="C103" s="2" t="inlineStr">
        <is>
          <t>兴平市</t>
        </is>
      </c>
      <c r="D103" s="2" t="inlineStr">
        <is>
          <t>咸阳市兴平市金城路东段华润万家5层</t>
        </is>
      </c>
      <c r="E103" s="2" t="inlineStr">
        <is>
          <t>/</t>
        </is>
      </c>
      <c r="F103" s="2" t="inlineStr">
        <is>
          <t>09:30-22:00</t>
        </is>
      </c>
      <c r="G103" s="2" t="inlineStr">
        <is>
          <t>文化旅游</t>
        </is>
      </c>
      <c r="H103" s="2" t="inlineStr">
        <is>
          <t>全国优抚对象</t>
        </is>
      </c>
      <c r="I103" s="2" t="inlineStr">
        <is>
          <t>军人军属、退役军人及其他优抚对象</t>
        </is>
      </c>
      <c r="J103" s="2" t="inlineStr">
        <is>
          <t>凭退役军人、“三属”优待证，现役军人合法有效证件等证件</t>
        </is>
      </c>
      <c r="K103" s="2" t="inlineStr">
        <is>
          <t>1.现役/退役军人凭有效证件全年购票享五折优惠;2.7月1日、8月1日、10月1日均可凭有效证件免费观影;3.生日当天可凭有效证件领取三张免费观影票。</t>
        </is>
      </c>
      <c r="L103" s="2" t="inlineStr">
        <is>
          <t>/</t>
        </is>
      </c>
      <c r="M103" s="2" t="inlineStr">
        <is>
          <t>/</t>
        </is>
      </c>
    </row>
    <row r="104">
      <c r="A104" s="2" t="inlineStr">
        <is>
          <t>旬邑县万悦国际酒店</t>
        </is>
      </c>
      <c r="B104" s="2" t="inlineStr">
        <is>
          <t>咸阳市</t>
        </is>
      </c>
      <c r="C104" s="2" t="inlineStr">
        <is>
          <t>旬邑县</t>
        </is>
      </c>
      <c r="D104" s="2" t="inlineStr">
        <is>
          <t>咸阳市旬邑县城关街道小塔村凤鸣小区东200米</t>
        </is>
      </c>
      <c r="E104" s="2" t="inlineStr">
        <is>
          <t>/</t>
        </is>
      </c>
      <c r="F104" s="2" t="inlineStr">
        <is>
          <t>24小时营业</t>
        </is>
      </c>
      <c r="G104" s="2" t="inlineStr">
        <is>
          <t>餐饮住宿</t>
        </is>
      </c>
      <c r="H104" s="2" t="inlineStr">
        <is>
          <t>全国优抚对象</t>
        </is>
      </c>
      <c r="I104" s="2" t="inlineStr">
        <is>
          <t>军人军属、退役军人及其他优抚对象</t>
        </is>
      </c>
      <c r="J104" s="2" t="inlineStr">
        <is>
          <t>凭退役军人、“三属”优待证，现役军人合法有效证件等证件</t>
        </is>
      </c>
      <c r="K104" s="2" t="inlineStr">
        <is>
          <t>1.普通标间门市价258元，优惠价218元；
2.商务标间门事价258元，优惠价218元；
3.商务单间门市价258，优惠价218元；
4.商务套房门市价488元，优惠价438。</t>
        </is>
      </c>
      <c r="L104" s="2" t="inlineStr">
        <is>
          <t>/</t>
        </is>
      </c>
      <c r="M104" s="2" t="inlineStr">
        <is>
          <t>/</t>
        </is>
      </c>
    </row>
    <row r="105">
      <c r="A105" s="2" t="inlineStr">
        <is>
          <t>咸阳市汽车运输公司油料</t>
        </is>
      </c>
      <c r="B105" s="2" t="inlineStr">
        <is>
          <t>咸阳市</t>
        </is>
      </c>
      <c r="C105" s="2" t="inlineStr">
        <is>
          <t>秦都区</t>
        </is>
      </c>
      <c r="D105" s="2" t="inlineStr">
        <is>
          <t>咸阳市秦都区秦皇路98号(吴家堡派出所对面)</t>
        </is>
      </c>
      <c r="E105" s="2" t="inlineStr">
        <is>
          <t>/</t>
        </is>
      </c>
      <c r="F105" s="2" t="inlineStr">
        <is>
          <t>24小时营业</t>
        </is>
      </c>
      <c r="G105" s="2" t="inlineStr">
        <is>
          <t>生活服务</t>
        </is>
      </c>
      <c r="H105" s="2" t="inlineStr">
        <is>
          <t>全国优抚对象</t>
        </is>
      </c>
      <c r="I105" s="2" t="inlineStr">
        <is>
          <t>军人军属、退役军人及其他优抚对象</t>
        </is>
      </c>
      <c r="J105" s="2" t="inlineStr">
        <is>
          <t>凭退役军人、“三属”优待证，现役军人合法有效证件等证件</t>
        </is>
      </c>
      <c r="K105" s="2" t="inlineStr">
        <is>
          <t>在发改委当日指导价格向社会优惠的基础上每公升汽油优惠0.3元，以加油方式直接兑付</t>
        </is>
      </c>
      <c r="L105" s="2" t="inlineStr">
        <is>
          <t>持有效证件</t>
        </is>
      </c>
      <c r="M105" s="2" t="inlineStr">
        <is>
          <t>/</t>
        </is>
      </c>
    </row>
    <row r="106">
      <c r="A106" s="2" t="inlineStr">
        <is>
          <t>咸阳荟禧洋洋餐饮管理有限公司</t>
        </is>
      </c>
      <c r="B106" s="2" t="inlineStr">
        <is>
          <t>咸阳市</t>
        </is>
      </c>
      <c r="C106" s="2" t="inlineStr">
        <is>
          <t>渭城区</t>
        </is>
      </c>
      <c r="D106" s="2" t="inlineStr">
        <is>
          <t>北平街70号</t>
        </is>
      </c>
      <c r="E106" s="2" t="inlineStr">
        <is>
          <t>/</t>
        </is>
      </c>
      <c r="F106" s="2" t="inlineStr">
        <is>
          <t>10:00-24:00</t>
        </is>
      </c>
      <c r="G106" s="2" t="inlineStr">
        <is>
          <t>餐饮住宿</t>
        </is>
      </c>
      <c r="H106" s="2" t="inlineStr">
        <is>
          <t>全市</t>
        </is>
      </c>
      <c r="I106" s="2" t="inlineStr">
        <is>
          <t>军人军属、退役军人及其他优抚对象</t>
        </is>
      </c>
      <c r="J106" s="2" t="inlineStr">
        <is>
          <t>凭退役军人、“三属”优待证，现役军人合法有效证件等证件</t>
        </is>
      </c>
      <c r="K106" s="2" t="inlineStr">
        <is>
          <t>1.外送：为辖区特殊人群免费送餐；2.进店：全厂菜品8.8折（酒水除外）；3.葫芦鸡+烧三鲜套餐81元；（2、3活动不同享）</t>
        </is>
      </c>
      <c r="L106" s="2" t="inlineStr">
        <is>
          <t>/</t>
        </is>
      </c>
      <c r="M106" s="2" t="inlineStr">
        <is>
          <t>/</t>
        </is>
      </c>
    </row>
    <row r="107">
      <c r="A107" s="2" t="inlineStr">
        <is>
          <t>咸阳市渭城区达丰祥酒店</t>
        </is>
      </c>
      <c r="B107" s="2" t="inlineStr">
        <is>
          <t>咸阳市</t>
        </is>
      </c>
      <c r="C107" s="2" t="inlineStr">
        <is>
          <t>渭城区</t>
        </is>
      </c>
      <c r="D107" s="2" t="inlineStr">
        <is>
          <t>渭城区</t>
        </is>
      </c>
      <c r="E107" s="2" t="inlineStr">
        <is>
          <t>/</t>
        </is>
      </c>
      <c r="F107" s="2" t="inlineStr">
        <is>
          <t>24小时营业</t>
        </is>
      </c>
      <c r="G107" s="2" t="inlineStr">
        <is>
          <t>餐饮住宿</t>
        </is>
      </c>
      <c r="H107" s="2" t="inlineStr">
        <is>
          <t>全市</t>
        </is>
      </c>
      <c r="I107" s="2" t="inlineStr">
        <is>
          <t>军人军属、退役军人及其他优抚对象</t>
        </is>
      </c>
      <c r="J107" s="2" t="inlineStr">
        <is>
          <t>凭退役军人、“三属”优待证，现役军人合法有效证件等证件</t>
        </is>
      </c>
      <c r="K107" s="2" t="inlineStr">
        <is>
          <t>住宿及会议优惠（酒店协议价格为当日门市价的8.5折）</t>
        </is>
      </c>
      <c r="L107" s="2" t="inlineStr">
        <is>
          <t>/</t>
        </is>
      </c>
      <c r="M107" s="2" t="inlineStr">
        <is>
          <t>/</t>
        </is>
      </c>
    </row>
    <row r="108">
      <c r="A108" s="2" t="inlineStr">
        <is>
          <t>中影环球国际影城</t>
        </is>
      </c>
      <c r="B108" s="2" t="inlineStr">
        <is>
          <t>咸阳市</t>
        </is>
      </c>
      <c r="C108" s="2" t="inlineStr">
        <is>
          <t>武功县</t>
        </is>
      </c>
      <c r="D108" s="2" t="inlineStr">
        <is>
          <t>武功县普集街道长青路南通福广场A座4楼</t>
        </is>
      </c>
      <c r="E108" s="2" t="inlineStr">
        <is>
          <t>/</t>
        </is>
      </c>
      <c r="F108" s="2" t="inlineStr">
        <is>
          <t>周一至周五：13:30-22:00
周六至周日：12:00-01:00</t>
        </is>
      </c>
      <c r="G108" s="2" t="inlineStr">
        <is>
          <t>文化旅游</t>
        </is>
      </c>
      <c r="H108" s="2" t="inlineStr">
        <is>
          <t>全国优抚对象</t>
        </is>
      </c>
      <c r="I108" s="2" t="inlineStr">
        <is>
          <t>军人军属、退役军人及其他优抚对象</t>
        </is>
      </c>
      <c r="J108" s="2" t="inlineStr">
        <is>
          <t>凭退役军人、“三属”优待证，现役军人合法有效证件等证件</t>
        </is>
      </c>
      <c r="K108" s="2" t="inlineStr">
        <is>
          <t>购电影票享受半价优惠</t>
        </is>
      </c>
      <c r="L108" s="2" t="inlineStr">
        <is>
          <t>/</t>
        </is>
      </c>
      <c r="M108" s="2" t="inlineStr">
        <is>
          <t>/</t>
        </is>
      </c>
    </row>
    <row r="109">
      <c r="A109" s="2" t="inlineStr">
        <is>
          <t>三原县文峰木塔文管所</t>
        </is>
      </c>
      <c r="B109" s="2" t="inlineStr">
        <is>
          <t>咸阳市</t>
        </is>
      </c>
      <c r="C109" s="2" t="inlineStr">
        <is>
          <t>三原县</t>
        </is>
      </c>
      <c r="D109" s="2" t="inlineStr">
        <is>
          <t>咸阳市三原县陂西镇蔡王村</t>
        </is>
      </c>
      <c r="E109" s="2" t="inlineStr">
        <is>
          <t>/</t>
        </is>
      </c>
      <c r="F109" s="2" t="inlineStr">
        <is>
          <t>2023年02月15日至2028年02月15日（全年周一至周日9:00-17:00）</t>
        </is>
      </c>
      <c r="G109" s="2" t="inlineStr">
        <is>
          <t>文化旅游</t>
        </is>
      </c>
      <c r="H109" s="2" t="inlineStr">
        <is>
          <t>全国优待对象</t>
        </is>
      </c>
      <c r="I109" s="2" t="inlineStr">
        <is>
          <t>军人军属、退役军人及其他优抚对象</t>
        </is>
      </c>
      <c r="J109" s="2" t="inlineStr">
        <is>
          <t>凭退役军人、“三属”优待证，现役军人合法有效证件等证件</t>
        </is>
      </c>
      <c r="K109" s="2" t="inlineStr">
        <is>
          <t>门票免费</t>
        </is>
      </c>
      <c r="L109" s="2" t="inlineStr">
        <is>
          <t>1、游览参观点内宗教活动场所所属教职人员及其他工作人员。</t>
        </is>
      </c>
      <c r="M109" s="2" t="inlineStr">
        <is>
          <t>/</t>
        </is>
      </c>
    </row>
    <row r="110">
      <c r="A110" s="2" t="inlineStr">
        <is>
          <t>乾县农村家宴乡厨协会</t>
        </is>
      </c>
      <c r="B110" s="2" t="inlineStr">
        <is>
          <t>咸阳市</t>
        </is>
      </c>
      <c r="C110" s="2" t="inlineStr">
        <is>
          <t>乾县</t>
        </is>
      </c>
      <c r="D110" s="2" t="inlineStr">
        <is>
          <t>乾县城关街道办泰山庙街盐库十字</t>
        </is>
      </c>
      <c r="E110" s="2" t="inlineStr">
        <is>
          <t>/</t>
        </is>
      </c>
      <c r="F110" s="2" t="inlineStr">
        <is>
          <t>全年24小时营业</t>
        </is>
      </c>
      <c r="G110" s="2" t="inlineStr">
        <is>
          <t>餐饮住宿</t>
        </is>
      </c>
      <c r="H110" s="2" t="inlineStr">
        <is>
          <t>全国优待对象</t>
        </is>
      </c>
      <c r="I110" s="2" t="inlineStr">
        <is>
          <t>军人军属、退役军人及其他优抚对象</t>
        </is>
      </c>
      <c r="J110" s="2" t="inlineStr">
        <is>
          <t>凭退役军人、“三属”优待证，现役军人合法有效证件等证件</t>
        </is>
      </c>
      <c r="K110" s="2" t="inlineStr">
        <is>
          <t>在本协会红白喜事家宴服务享受9折优惠</t>
        </is>
      </c>
      <c r="L110" s="2" t="inlineStr">
        <is>
          <t>/</t>
        </is>
      </c>
      <c r="M110" s="2" t="inlineStr">
        <is>
          <t>/</t>
        </is>
      </c>
    </row>
    <row r="111">
      <c r="A111" s="2" t="inlineStr">
        <is>
          <t>陕西柏悦丽致酒店管理有限公司</t>
        </is>
      </c>
      <c r="B111" s="2" t="inlineStr">
        <is>
          <t>咸阳市</t>
        </is>
      </c>
      <c r="C111" s="2" t="inlineStr">
        <is>
          <t>渭城区</t>
        </is>
      </c>
      <c r="D111" s="2" t="inlineStr">
        <is>
          <t>北平街</t>
        </is>
      </c>
      <c r="E111" s="2" t="inlineStr">
        <is>
          <t>/</t>
        </is>
      </c>
      <c r="F111" s="2" t="inlineStr">
        <is>
          <t>24小时营业</t>
        </is>
      </c>
      <c r="G111" s="2" t="inlineStr">
        <is>
          <t>餐饮住宿</t>
        </is>
      </c>
      <c r="H111" s="2" t="inlineStr">
        <is>
          <t>全市</t>
        </is>
      </c>
      <c r="I111" s="2" t="inlineStr">
        <is>
          <t>军人军属、退役军人及其他优抚对象</t>
        </is>
      </c>
      <c r="J111" s="2" t="inlineStr">
        <is>
          <t>凭退役军人、“三属”优待证，现役军人合法有效证件等证件</t>
        </is>
      </c>
      <c r="K111" s="2" t="inlineStr">
        <is>
          <t>1.餐饮8.5折。（烟酒、海鲜、珍品等除外）2.住宿优惠（按照酒店协议价格进行优惠）</t>
        </is>
      </c>
      <c r="L111" s="2" t="inlineStr">
        <is>
          <t>/</t>
        </is>
      </c>
      <c r="M111" s="2" t="inlineStr">
        <is>
          <t>/</t>
        </is>
      </c>
    </row>
    <row r="112">
      <c r="A112" s="2" t="inlineStr">
        <is>
          <t>泾阳县易昌茗茯砖茶有限公司</t>
        </is>
      </c>
      <c r="B112" s="2" t="inlineStr">
        <is>
          <t>咸阳市</t>
        </is>
      </c>
      <c r="C112" s="2" t="inlineStr">
        <is>
          <t>泾阳县</t>
        </is>
      </c>
      <c r="D112" s="2" t="inlineStr">
        <is>
          <t>陕西省咸阳市泾阳县东环路与南环路交叉路口往西北200米</t>
        </is>
      </c>
      <c r="E112" s="2" t="inlineStr">
        <is>
          <t>/</t>
        </is>
      </c>
      <c r="F112" s="2" t="inlineStr">
        <is>
          <t>08:30-19:30</t>
        </is>
      </c>
      <c r="G112" s="2" t="inlineStr">
        <is>
          <t>生活服务</t>
        </is>
      </c>
      <c r="H112" s="2" t="inlineStr">
        <is>
          <t>全省优待对象</t>
        </is>
      </c>
      <c r="I112" s="2" t="inlineStr">
        <is>
          <t>军人军属、退役军人及其他优抚对象</t>
        </is>
      </c>
      <c r="J112" s="2" t="inlineStr">
        <is>
          <t>凭退役军人、“三属”优待证，现役军人合法有效证件等证件</t>
        </is>
      </c>
      <c r="K112" s="2" t="inlineStr">
        <is>
          <t>1.易昌茗全系列茯茶享受8折优惠;
2.“建军节”、“建党节”、“国庆节”、“端午节”、“中秋节”“春节”订购本公司产品享受6.8折;
3.以上送货、快递费用全免，量大从优。</t>
        </is>
      </c>
      <c r="L112" s="2" t="inlineStr">
        <is>
          <t>/</t>
        </is>
      </c>
      <c r="M112" s="2" t="inlineStr">
        <is>
          <t>/</t>
        </is>
      </c>
    </row>
    <row r="113">
      <c r="A113" s="2" t="inlineStr">
        <is>
          <t>泾阳县盛沣达工贸有限责任公司，关中环线茯茶</t>
        </is>
      </c>
      <c r="B113" s="2" t="inlineStr">
        <is>
          <t>咸阳市</t>
        </is>
      </c>
      <c r="C113" s="2" t="inlineStr">
        <is>
          <t>泾阳县</t>
        </is>
      </c>
      <c r="D113" s="2" t="inlineStr">
        <is>
          <t>陕西省咸阳市泾阳县中张镇义民曹村</t>
        </is>
      </c>
      <c r="E113" s="2" t="inlineStr">
        <is>
          <t>/</t>
        </is>
      </c>
      <c r="F113" s="2" t="inlineStr">
        <is>
          <t>08:30-19:30</t>
        </is>
      </c>
      <c r="G113" s="2" t="inlineStr">
        <is>
          <t>生活服务</t>
        </is>
      </c>
      <c r="H113" s="2" t="inlineStr">
        <is>
          <t>全省优待对象</t>
        </is>
      </c>
      <c r="I113" s="2" t="inlineStr">
        <is>
          <t>军人军属、退役军人及其他优抚对象</t>
        </is>
      </c>
      <c r="J113" s="2" t="inlineStr">
        <is>
          <t>凭退役军人、“三属”优待证，现役军人合法有效证件等证件</t>
        </is>
      </c>
      <c r="K113" s="2" t="inlineStr">
        <is>
          <t>所有茯茶产品对持有优待证件人员6折优惠全国包邮厂家直发。</t>
        </is>
      </c>
      <c r="L113" s="2" t="inlineStr">
        <is>
          <t>/</t>
        </is>
      </c>
      <c r="M113" s="2" t="inlineStr">
        <is>
          <t>/</t>
        </is>
      </c>
    </row>
    <row r="114">
      <c r="A114" s="2" t="inlineStr">
        <is>
          <t>礼泉县京英大酒店</t>
        </is>
      </c>
      <c r="B114" s="2" t="inlineStr">
        <is>
          <t>咸阳市</t>
        </is>
      </c>
      <c r="C114" s="2" t="inlineStr">
        <is>
          <t>礼泉县</t>
        </is>
      </c>
      <c r="D114" s="2" t="inlineStr">
        <is>
          <t>礼泉县东二环与阡礼路交汇处东南角</t>
        </is>
      </c>
      <c r="E114" s="2" t="inlineStr">
        <is>
          <t>/</t>
        </is>
      </c>
      <c r="F114" s="2" t="inlineStr">
        <is>
          <t>前台24小时营业</t>
        </is>
      </c>
      <c r="G114" s="2" t="inlineStr">
        <is>
          <t>餐饮住宿</t>
        </is>
      </c>
      <c r="H114" s="2" t="inlineStr">
        <is>
          <t>全国优抚对象</t>
        </is>
      </c>
      <c r="I114" s="2" t="inlineStr">
        <is>
          <t>军人军属、退役军人及其他优抚对象</t>
        </is>
      </c>
      <c r="J114" s="2" t="inlineStr">
        <is>
          <t>凭退役军人、“三属”优待证，现役军人合法有效证件等证件</t>
        </is>
      </c>
      <c r="K114" s="2" t="inlineStr">
        <is>
          <t>持本人有效证件消费享受8.5折优惠</t>
        </is>
      </c>
      <c r="L114" s="2" t="inlineStr">
        <is>
          <t>/</t>
        </is>
      </c>
      <c r="M114" s="2" t="inlineStr">
        <is>
          <t>/</t>
        </is>
      </c>
    </row>
    <row r="115">
      <c r="A115" s="2" t="inlineStr">
        <is>
          <t>长武县君悦酒店</t>
        </is>
      </c>
      <c r="B115" s="2" t="inlineStr">
        <is>
          <t>咸阳市</t>
        </is>
      </c>
      <c r="C115" s="2" t="inlineStr">
        <is>
          <t>长武县</t>
        </is>
      </c>
      <c r="D115" s="2" t="inlineStr">
        <is>
          <t>咸阳市长武县西门什字</t>
        </is>
      </c>
      <c r="E115" s="2" t="inlineStr">
        <is>
          <t>/</t>
        </is>
      </c>
      <c r="F115" s="2" t="inlineStr">
        <is>
          <t>全年24小时营业</t>
        </is>
      </c>
      <c r="G115" s="2" t="inlineStr">
        <is>
          <t>餐饮住宿</t>
        </is>
      </c>
      <c r="H115" s="2" t="inlineStr">
        <is>
          <t>全国优待对象</t>
        </is>
      </c>
      <c r="I115" s="2" t="inlineStr">
        <is>
          <t>军人、退役军人及其他优抚对象</t>
        </is>
      </c>
      <c r="J115" s="2" t="inlineStr">
        <is>
          <t>凭退役军人、“三属”优待证，现役军人合法有效证件等证件</t>
        </is>
      </c>
      <c r="K115" s="2" t="inlineStr">
        <is>
          <t>标准双床房130元/晚商务大床房120元/晚</t>
        </is>
      </c>
      <c r="L115" s="2" t="inlineStr">
        <is>
          <t>/</t>
        </is>
      </c>
      <c r="M115" s="2" t="inlineStr">
        <is>
          <t>/</t>
        </is>
      </c>
    </row>
    <row r="116">
      <c r="A116" s="2" t="inlineStr">
        <is>
          <t>陕西省核工业二一五医院</t>
        </is>
      </c>
      <c r="B116" s="2" t="inlineStr">
        <is>
          <t>咸阳市</t>
        </is>
      </c>
      <c r="C116" s="2" t="inlineStr">
        <is>
          <t>秦都区</t>
        </is>
      </c>
      <c r="D116" s="2" t="inlineStr">
        <is>
          <t>渭阳西路35号</t>
        </is>
      </c>
      <c r="E116" s="2" t="inlineStr">
        <is>
          <t>/</t>
        </is>
      </c>
      <c r="F116" s="2" t="inlineStr">
        <is>
          <t>周一至周五
08：30-12：00
14：00-18：00</t>
        </is>
      </c>
      <c r="G116" s="2" t="inlineStr">
        <is>
          <t>医疗服务</t>
        </is>
      </c>
      <c r="H116" s="2" t="inlineStr">
        <is>
          <t>全国优抚对象</t>
        </is>
      </c>
      <c r="I116" s="2" t="inlineStr">
        <is>
          <t>军人军属、退役军人及其他优抚对象</t>
        </is>
      </c>
      <c r="J116" s="2" t="inlineStr">
        <is>
          <t>凭退役军人、“三属”优待证，现役军人合法有效证件等证件</t>
        </is>
      </c>
      <c r="K116" s="2" t="inlineStr">
        <is>
          <t>1.提供导医服务；
2.凭有效证件或本人优待证享受“六优先”服务，即挂号、取药、缴费、检查、住院、医保结算优先，并免收普通门诊挂号费；3.门诊部设立军人军属、退役军人和其他优抚对象接诊处，设置为军人服务热线，接受现场或电话预约；
4.特定人群住院个人自付部分优惠10%，市级医院最高限额1000元（县级医院500元）；
5.特定人群健康体检套餐优惠20%；
6.逐步建立特诊服务机制。</t>
        </is>
      </c>
      <c r="L116" s="2" t="inlineStr">
        <is>
          <t>持有效证件</t>
        </is>
      </c>
      <c r="M116" s="2" t="inlineStr">
        <is>
          <t>/</t>
        </is>
      </c>
    </row>
    <row r="117">
      <c r="A117" s="2" t="inlineStr">
        <is>
          <t>泾阳县泾岸茶业有限公司</t>
        </is>
      </c>
      <c r="B117" s="2" t="inlineStr">
        <is>
          <t>咸阳市</t>
        </is>
      </c>
      <c r="C117" s="2" t="inlineStr">
        <is>
          <t>泾阳县</t>
        </is>
      </c>
      <c r="D117" s="2" t="inlineStr">
        <is>
          <t>咸阳市泾阳县桥底镇寨子沟村</t>
        </is>
      </c>
      <c r="E117" s="2" t="inlineStr">
        <is>
          <t>/</t>
        </is>
      </c>
      <c r="F117" s="2" t="inlineStr">
        <is>
          <t>08:30-19:30</t>
        </is>
      </c>
      <c r="G117" s="2" t="inlineStr">
        <is>
          <t>生活服务</t>
        </is>
      </c>
      <c r="H117" s="2" t="inlineStr">
        <is>
          <t>全省优待对象</t>
        </is>
      </c>
      <c r="I117" s="2" t="inlineStr">
        <is>
          <t>军人军属、退役军人及其他优抚对象</t>
        </is>
      </c>
      <c r="J117" s="2" t="inlineStr">
        <is>
          <t>凭退役军人、“三属”优待证，现役军人合法有效证件等证件</t>
        </is>
      </c>
      <c r="K117" s="2" t="inlineStr">
        <is>
          <t>1.全公司茶品8折优惠;
2.“建军节”“建党节”“国庆节”节假日订购本公司产品打6.8折优惠;
3.所售商品，送货、快递费用全免。</t>
        </is>
      </c>
      <c r="L117" s="2" t="inlineStr">
        <is>
          <t>/</t>
        </is>
      </c>
      <c r="M117" s="2" t="inlineStr">
        <is>
          <t>/</t>
        </is>
      </c>
    </row>
    <row r="118">
      <c r="A118" s="2" t="inlineStr">
        <is>
          <t>礼泉县民源医院</t>
        </is>
      </c>
      <c r="B118" s="2" t="inlineStr">
        <is>
          <t>咸阳市</t>
        </is>
      </c>
      <c r="C118" s="2" t="inlineStr">
        <is>
          <t>礼泉县</t>
        </is>
      </c>
      <c r="D118" s="2" t="inlineStr">
        <is>
          <t>礼泉县规划三路</t>
        </is>
      </c>
      <c r="E118" s="2" t="inlineStr">
        <is>
          <t>/</t>
        </is>
      </c>
      <c r="F118" s="2" t="inlineStr">
        <is>
          <t>全年24小时营业</t>
        </is>
      </c>
      <c r="G118" s="2" t="inlineStr">
        <is>
          <t>医疗服务</t>
        </is>
      </c>
      <c r="H118" s="2" t="inlineStr">
        <is>
          <t>全国优待对象</t>
        </is>
      </c>
      <c r="I118" s="2" t="inlineStr">
        <is>
          <t>军人军属、退役军人及其他优抚对象</t>
        </is>
      </c>
      <c r="J118" s="2" t="inlineStr">
        <is>
          <t>凭退役军人、“三属”优待证，现役军人合法有效证件等证件</t>
        </is>
      </c>
      <c r="K118" s="2" t="inlineStr">
        <is>
          <t>1．提供医导服务；
2．提供绿色通道，为退役军人优先挂号、门诊、住院治疗，免挂号费、120急救接诊，24 小时开放绿色通道，提供全方位服务；
3．为退役军人全面提供专家免费门诊、专家会诊；
4．提供床位保障，为退役军人优先安排住院，保障床位安排：5．提供医疗费用减免优惠，为退役军人体检费用减免50%，就诊、住院治疗费用由礼泉民源医院补贴10%;
6．特定人群住院个人自付部分优惠10%，市级医院最高限额1000元（县级医院500元）;
7．特定人群健康体检套餐优惠20%。</t>
        </is>
      </c>
      <c r="L118" s="2" t="inlineStr">
        <is>
          <t>/</t>
        </is>
      </c>
      <c r="M118" s="2" t="inlineStr">
        <is>
          <t>/</t>
        </is>
      </c>
    </row>
    <row r="119">
      <c r="A119" s="2" t="inlineStr">
        <is>
          <t>长武县永德宏购物中心</t>
        </is>
      </c>
      <c r="B119" s="2" t="inlineStr">
        <is>
          <t>咸阳市</t>
        </is>
      </c>
      <c r="C119" s="2" t="inlineStr">
        <is>
          <t>长武县</t>
        </is>
      </c>
      <c r="D119" s="2" t="inlineStr">
        <is>
          <t>咸阳市长武县北新街</t>
        </is>
      </c>
      <c r="E119" s="2" t="inlineStr">
        <is>
          <t>/</t>
        </is>
      </c>
      <c r="F119" s="2" t="inlineStr">
        <is>
          <t>周一至周日9:00-22:00</t>
        </is>
      </c>
      <c r="G119" s="2" t="inlineStr">
        <is>
          <t>生活服务</t>
        </is>
      </c>
      <c r="H119" s="2" t="inlineStr">
        <is>
          <t>全国优待对象</t>
        </is>
      </c>
      <c r="I119" s="2" t="inlineStr">
        <is>
          <t>军人、退役军人及其他优抚对象</t>
        </is>
      </c>
      <c r="J119" s="2" t="inlineStr">
        <is>
          <t>凭退役军人、“三属”优待证，现役军人合法有效证件等证件</t>
        </is>
      </c>
      <c r="K119" s="2" t="inlineStr">
        <is>
          <t>现役军人、退役军人持有效证件在永德宏购物中心一楼消费满68元以上可享受9.5折优惠，在二楼百货区消费满68元可享受8.8折优惠。2、现役军人、退役军人凭有效证件免费临时停车；3、优先招聘录用退役军人就业</t>
        </is>
      </c>
      <c r="L119" s="2" t="inlineStr">
        <is>
          <t>/</t>
        </is>
      </c>
      <c r="M119" s="2" t="inlineStr">
        <is>
          <t>/</t>
        </is>
      </c>
    </row>
    <row r="120">
      <c r="A120" s="2" t="inlineStr">
        <is>
          <t>咸阳市第一人民医院</t>
        </is>
      </c>
      <c r="B120" s="2" t="inlineStr">
        <is>
          <t>咸阳市</t>
        </is>
      </c>
      <c r="C120" s="2" t="inlineStr">
        <is>
          <t>秦都区</t>
        </is>
      </c>
      <c r="D120" s="2" t="inlineStr">
        <is>
          <t>咸阳市秦都区毕塬路10号</t>
        </is>
      </c>
      <c r="E120" s="2" t="inlineStr">
        <is>
          <t>/</t>
        </is>
      </c>
      <c r="F120" s="2" t="inlineStr">
        <is>
          <t>周一至周五
08：30-12：00
14：00-18：00</t>
        </is>
      </c>
      <c r="G120" s="2" t="inlineStr">
        <is>
          <t>医疗服务</t>
        </is>
      </c>
      <c r="H120" s="2" t="inlineStr">
        <is>
          <t>全国优抚对象</t>
        </is>
      </c>
      <c r="I120" s="2" t="inlineStr">
        <is>
          <t>军人军属、退役军人及其他优抚对象</t>
        </is>
      </c>
      <c r="J120" s="2" t="inlineStr">
        <is>
          <t>凭退役军人、“三属”优待证，现役军人合法有效证件等证件</t>
        </is>
      </c>
      <c r="K120" s="2" t="inlineStr">
        <is>
          <t>1.提供导医服务；
2.凭有效证件或本人优待证享受“六优先”服务，即挂号、取药、缴费、检查、住院、医保结算优先，并免收普通门诊挂号费；3.门诊部设立军人军属、退役军人和其他优抚对象接诊处，设置为军人服务热线，接受现场或电话预约；
4.特定人群住院个人自付部分优惠10%，市级医院最高限额1000元（县级医院500元）；
5.特定人群健康体检套餐优惠20%；
6.逐步建立特诊服务机制。</t>
        </is>
      </c>
      <c r="L120" s="2" t="inlineStr">
        <is>
          <t>持有效证件</t>
        </is>
      </c>
      <c r="M120" s="2" t="inlineStr">
        <is>
          <t>/</t>
        </is>
      </c>
    </row>
    <row r="121">
      <c r="A121" s="2" t="inlineStr">
        <is>
          <t>陕西波诚厚德再生资源利用有限公司</t>
        </is>
      </c>
      <c r="B121" s="2" t="inlineStr">
        <is>
          <t>咸阳市</t>
        </is>
      </c>
      <c r="C121" s="2" t="inlineStr">
        <is>
          <t>渭城区</t>
        </is>
      </c>
      <c r="D121" s="2" t="inlineStr">
        <is>
          <t>湖岸嘉园</t>
        </is>
      </c>
      <c r="E121" s="2" t="inlineStr">
        <is>
          <t>/</t>
        </is>
      </c>
      <c r="F121" s="2" t="inlineStr">
        <is>
          <t>9:00-17:00</t>
        </is>
      </c>
      <c r="G121" s="2" t="inlineStr">
        <is>
          <t>生活服务</t>
        </is>
      </c>
      <c r="H121" s="2" t="inlineStr">
        <is>
          <t>全市</t>
        </is>
      </c>
      <c r="I121" s="2" t="inlineStr">
        <is>
          <t>军人军属、退役军人及其他优抚对象</t>
        </is>
      </c>
      <c r="J121" s="2" t="inlineStr">
        <is>
          <t>凭退役军人、“三属”优待证，现役军人合法有效证件等证件</t>
        </is>
      </c>
      <c r="K121" s="2" t="inlineStr">
        <is>
          <t>1.免费财务咨询和评估咨询，
2.财务代账费交一年送一年，
3.食用油按批发价销售。</t>
        </is>
      </c>
      <c r="L121" s="2" t="inlineStr">
        <is>
          <t>/</t>
        </is>
      </c>
      <c r="M121" s="2" t="inlineStr">
        <is>
          <t>/</t>
        </is>
      </c>
    </row>
    <row r="122">
      <c r="A122" s="2" t="inlineStr">
        <is>
          <t>乾陵管理处</t>
        </is>
      </c>
      <c r="B122" s="2" t="inlineStr">
        <is>
          <t>咸阳市</t>
        </is>
      </c>
      <c r="C122" s="2" t="inlineStr">
        <is>
          <t>乾县</t>
        </is>
      </c>
      <c r="D122" s="2" t="inlineStr">
        <is>
          <t>乾陵</t>
        </is>
      </c>
      <c r="E122" s="2" t="inlineStr">
        <is>
          <t>/</t>
        </is>
      </c>
      <c r="F122" s="2" t="inlineStr">
        <is>
          <t>每天9:00-19:00</t>
        </is>
      </c>
      <c r="G122" s="2" t="inlineStr">
        <is>
          <t>文化旅游</t>
        </is>
      </c>
      <c r="H122" s="2" t="inlineStr">
        <is>
          <t>全国优待对象</t>
        </is>
      </c>
      <c r="I122" s="2" t="inlineStr">
        <is>
          <t>军人军属、退役军人及其他优抚对象</t>
        </is>
      </c>
      <c r="J122" s="2" t="inlineStr">
        <is>
          <t>凭退役军人、“三属”优待证，现役军人合法有效证件等证件</t>
        </is>
      </c>
      <c r="K122" s="2" t="inlineStr">
        <is>
          <t>免景区门票；家属半票。</t>
        </is>
      </c>
      <c r="L122" s="2" t="inlineStr">
        <is>
          <t>/</t>
        </is>
      </c>
      <c r="M122" s="2" t="inlineStr">
        <is>
          <t>/</t>
        </is>
      </c>
    </row>
    <row r="123">
      <c r="A123" s="2" t="inlineStr">
        <is>
          <t>爷台山纪念馆</t>
        </is>
      </c>
      <c r="B123" s="2" t="inlineStr">
        <is>
          <t>咸阳市</t>
        </is>
      </c>
      <c r="C123" s="2" t="inlineStr">
        <is>
          <t>淳化县</t>
        </is>
      </c>
      <c r="D123" s="2" t="inlineStr">
        <is>
          <t>淳化县爷台山</t>
        </is>
      </c>
      <c r="E123" s="2" t="inlineStr">
        <is>
          <t>/</t>
        </is>
      </c>
      <c r="F123" s="2" t="inlineStr">
        <is>
          <t>周一至周五
08：00-12：00
14：00-17：00</t>
        </is>
      </c>
      <c r="G123" s="2" t="inlineStr">
        <is>
          <t>文化旅游</t>
        </is>
      </c>
      <c r="H123" s="2" t="inlineStr">
        <is>
          <t>优抚对象</t>
        </is>
      </c>
      <c r="I123" s="2" t="inlineStr">
        <is>
          <t>军人军属、退役军人及其他优抚对象</t>
        </is>
      </c>
      <c r="J123" s="2" t="inlineStr">
        <is>
          <t>凭退役军人、“三属”优待证，现役军人合法有效证件等证件</t>
        </is>
      </c>
      <c r="K123" s="2" t="inlineStr">
        <is>
          <t>现役军人、退役军人凭《优待证》、《残疾军人证》按规定享受门票全免等优待。</t>
        </is>
      </c>
      <c r="L123" s="2" t="inlineStr">
        <is>
          <t>/</t>
        </is>
      </c>
      <c r="M123" s="2" t="inlineStr">
        <is>
          <t>/</t>
        </is>
      </c>
    </row>
    <row r="124">
      <c r="A124" s="2" t="inlineStr">
        <is>
          <t>民健大药房</t>
        </is>
      </c>
      <c r="B124" s="2" t="inlineStr">
        <is>
          <t>咸阳市</t>
        </is>
      </c>
      <c r="C124" s="2" t="inlineStr">
        <is>
          <t>永寿县</t>
        </is>
      </c>
      <c r="D124" s="2" t="inlineStr">
        <is>
          <t>永寿县颐和广场对面民健大药房(十一分店)</t>
        </is>
      </c>
      <c r="E124" s="2" t="inlineStr">
        <is>
          <t>/</t>
        </is>
      </c>
      <c r="F124" s="2" t="inlineStr">
        <is>
          <t>长期</t>
        </is>
      </c>
      <c r="G124" s="2" t="inlineStr">
        <is>
          <t>医疗服务</t>
        </is>
      </c>
      <c r="H124" s="2" t="inlineStr">
        <is>
          <t>全国优待对象</t>
        </is>
      </c>
      <c r="I124" s="2" t="inlineStr">
        <is>
          <t>军人、退役军人及其他优抚对象</t>
        </is>
      </c>
      <c r="J124" s="2" t="inlineStr">
        <is>
          <t>凭退役军人、“三属”优待证，现役军人合法有效证件等证件</t>
        </is>
      </c>
      <c r="K124" s="2" t="inlineStr">
        <is>
          <t>购买药品、保健品、医疗器械等享受85折优惠政策（除特价、非会员商品外）。享受免费测量血压、血糖、熬胶、中药打粉等服务。</t>
        </is>
      </c>
      <c r="L124" s="2" t="inlineStr">
        <is>
          <t>/</t>
        </is>
      </c>
      <c r="M124" s="2" t="inlineStr">
        <is>
          <t>/</t>
        </is>
      </c>
    </row>
    <row r="125">
      <c r="A125" s="2" t="inlineStr">
        <is>
          <t>南山花园酒店</t>
        </is>
      </c>
      <c r="B125" s="2" t="inlineStr">
        <is>
          <t>咸阳市</t>
        </is>
      </c>
      <c r="C125" s="2" t="inlineStr">
        <is>
          <t>永寿县</t>
        </is>
      </c>
      <c r="D125" s="2" t="inlineStr">
        <is>
          <t>永寿县万寿路与迎宾大道交叉口西200米路北</t>
        </is>
      </c>
      <c r="E125" s="2" t="inlineStr">
        <is>
          <t>/</t>
        </is>
      </c>
      <c r="F125" s="2" t="inlineStr">
        <is>
          <t>长期</t>
        </is>
      </c>
      <c r="G125" s="2" t="inlineStr">
        <is>
          <t>餐饮住宿</t>
        </is>
      </c>
      <c r="H125" s="2" t="inlineStr">
        <is>
          <t>全国优待对象</t>
        </is>
      </c>
      <c r="I125" s="2" t="inlineStr">
        <is>
          <t>军人、退役军人及其他优抚对象</t>
        </is>
      </c>
      <c r="J125" s="2" t="inlineStr">
        <is>
          <t>凭退役军人、“三属”优待证，现役军人合法有效证件等证件</t>
        </is>
      </c>
      <c r="K125" s="2" t="inlineStr">
        <is>
          <t>1.住宿：普通标间、商务标间、商务单间、商务套房（均不含早餐）实行优惠。
2.就餐：现役军人、退役军人在本酒店就餐消费享受9.5折优惠（不与其他优惠同享），中餐以贵宾价优惠（烟、酒水除外），宴席另议。
3.享受优惠折扣对象的有效人为：现役军人（凭现役有效证件）、三属、退役军人（凭优待证或退伍证）。</t>
        </is>
      </c>
      <c r="L125" s="2" t="inlineStr">
        <is>
          <t>/</t>
        </is>
      </c>
      <c r="M125" s="2" t="inlineStr">
        <is>
          <t>/</t>
        </is>
      </c>
    </row>
    <row r="126">
      <c r="A126" s="2" t="inlineStr">
        <is>
          <t>云集生态园</t>
        </is>
      </c>
      <c r="B126" s="2" t="inlineStr">
        <is>
          <t>咸阳市</t>
        </is>
      </c>
      <c r="C126" s="2" t="inlineStr">
        <is>
          <t>永寿县</t>
        </is>
      </c>
      <c r="D126" s="2" t="inlineStr">
        <is>
          <t>永寿县甘井镇林场</t>
        </is>
      </c>
      <c r="E126" s="2" t="inlineStr">
        <is>
          <t>/</t>
        </is>
      </c>
      <c r="F126" s="2" t="inlineStr">
        <is>
          <t>2024年全年</t>
        </is>
      </c>
      <c r="G126" s="2" t="inlineStr">
        <is>
          <t>文化旅游</t>
        </is>
      </c>
      <c r="H126" s="2" t="inlineStr">
        <is>
          <t>全国优待对象</t>
        </is>
      </c>
      <c r="I126" s="2" t="inlineStr">
        <is>
          <t>军人、退役军人及其他优抚对象</t>
        </is>
      </c>
      <c r="J126" s="2" t="inlineStr">
        <is>
          <t>凭退役军人、“三属”优待证，现役军人合法有效证件等证件</t>
        </is>
      </c>
      <c r="K126" s="2" t="inlineStr">
        <is>
          <t>持有效证件免门票（售票时间：9：00-18：00）。</t>
        </is>
      </c>
      <c r="L126" s="2" t="inlineStr">
        <is>
          <t>/</t>
        </is>
      </c>
      <c r="M126" s="2" t="inlineStr">
        <is>
          <t>/</t>
        </is>
      </c>
    </row>
    <row r="127">
      <c r="A127" s="2" t="inlineStr">
        <is>
          <t>咸阳市渭城区豆家面馆</t>
        </is>
      </c>
      <c r="B127" s="2" t="inlineStr">
        <is>
          <t>咸阳市</t>
        </is>
      </c>
      <c r="C127" s="2" t="inlineStr">
        <is>
          <t>渭城区</t>
        </is>
      </c>
      <c r="D127" s="2" t="inlineStr">
        <is>
          <t>中山街金水湾8号楼一层商铺</t>
        </is>
      </c>
      <c r="E127" s="2" t="inlineStr">
        <is>
          <t>/</t>
        </is>
      </c>
      <c r="F127" s="2" t="inlineStr">
        <is>
          <t>10:00-24:00</t>
        </is>
      </c>
      <c r="G127" s="2" t="inlineStr">
        <is>
          <t>餐饮住宿</t>
        </is>
      </c>
      <c r="H127" s="2" t="inlineStr">
        <is>
          <t>全市</t>
        </is>
      </c>
      <c r="I127" s="2" t="inlineStr">
        <is>
          <t>军人军属、退役军人及其他优抚对象</t>
        </is>
      </c>
      <c r="J127" s="2" t="inlineStr">
        <is>
          <t>凭退役军人、“三属”优待证，现役军人合法有效证件等证件</t>
        </is>
      </c>
      <c r="K127" s="2" t="inlineStr">
        <is>
          <t>店内消费面食、凉菜享受8.1折优惠（酒水除外）</t>
        </is>
      </c>
      <c r="L127" s="2" t="inlineStr">
        <is>
          <t>/</t>
        </is>
      </c>
      <c r="M127" s="2" t="inlineStr">
        <is>
          <t>/</t>
        </is>
      </c>
    </row>
    <row r="128">
      <c r="A128" s="2" t="inlineStr">
        <is>
          <t>乾县翼丰种植专业合作社</t>
        </is>
      </c>
      <c r="B128" s="2" t="inlineStr">
        <is>
          <t>咸阳市</t>
        </is>
      </c>
      <c r="C128" s="2" t="inlineStr">
        <is>
          <t>乾县</t>
        </is>
      </c>
      <c r="D128" s="2" t="inlineStr">
        <is>
          <t>乾县峰阳镇峰东川子村</t>
        </is>
      </c>
      <c r="E128" s="2" t="inlineStr">
        <is>
          <t>/</t>
        </is>
      </c>
      <c r="F128" s="2" t="inlineStr">
        <is>
          <t>每天8:00-18:00</t>
        </is>
      </c>
      <c r="G128" s="2" t="inlineStr">
        <is>
          <t>生活服务</t>
        </is>
      </c>
      <c r="H128" s="2" t="inlineStr">
        <is>
          <t>全国优待对象</t>
        </is>
      </c>
      <c r="I128" s="2" t="inlineStr">
        <is>
          <t>军人军属、退役军人及其他优抚对象</t>
        </is>
      </c>
      <c r="J128" s="2" t="inlineStr">
        <is>
          <t>凭退役军人、“三属”优待证，现役军人合法有效证件等证件</t>
        </is>
      </c>
      <c r="K128" s="2" t="inlineStr">
        <is>
          <t>在翼丰合作社消费所有品类价格优惠10%</t>
        </is>
      </c>
      <c r="L128" s="2" t="inlineStr">
        <is>
          <t>/</t>
        </is>
      </c>
      <c r="M128" s="2" t="inlineStr">
        <is>
          <t>/</t>
        </is>
      </c>
    </row>
    <row r="129">
      <c r="A129" s="2" t="inlineStr">
        <is>
          <t>礼泉县内县域内各影（剧）院</t>
        </is>
      </c>
      <c r="B129" s="2" t="inlineStr">
        <is>
          <t>咸阳市</t>
        </is>
      </c>
      <c r="C129" s="2" t="inlineStr">
        <is>
          <t>礼泉县</t>
        </is>
      </c>
      <c r="D129" s="2" t="inlineStr">
        <is>
          <t>礼泉县县域内</t>
        </is>
      </c>
      <c r="E129" s="2" t="inlineStr">
        <is>
          <t>/</t>
        </is>
      </c>
      <c r="F129" s="2" t="inlineStr">
        <is>
          <t>9:00-23:00</t>
        </is>
      </c>
      <c r="G129" s="2" t="inlineStr">
        <is>
          <t>文化旅游</t>
        </is>
      </c>
      <c r="H129" s="2" t="inlineStr">
        <is>
          <t>全国优抚对象</t>
        </is>
      </c>
      <c r="I129" s="2" t="inlineStr">
        <is>
          <t>军人、退役军人及其他优抚对象</t>
        </is>
      </c>
      <c r="J129" s="2" t="inlineStr">
        <is>
          <t>凭退役军人、“三属”优待证，现役军人合法有效证件等证件</t>
        </is>
      </c>
      <c r="K129" s="2" t="inlineStr">
        <is>
          <t>减免入场票价等优惠服务</t>
        </is>
      </c>
      <c r="L129" s="2" t="inlineStr">
        <is>
          <t>/</t>
        </is>
      </c>
      <c r="M129" s="2" t="inlineStr">
        <is>
          <t>/</t>
        </is>
      </c>
    </row>
    <row r="130">
      <c r="A130" s="2" t="inlineStr">
        <is>
          <t>长武县金宏酒店</t>
        </is>
      </c>
      <c r="B130" s="2" t="inlineStr">
        <is>
          <t>咸阳市</t>
        </is>
      </c>
      <c r="C130" s="2" t="inlineStr">
        <is>
          <t>长武县</t>
        </is>
      </c>
      <c r="D130" s="2" t="inlineStr">
        <is>
          <t>咸阳市长武县朝阳大街东段</t>
        </is>
      </c>
      <c r="E130" s="2" t="inlineStr">
        <is>
          <t>/</t>
        </is>
      </c>
      <c r="F130" s="2" t="inlineStr">
        <is>
          <t>全年24小时营业</t>
        </is>
      </c>
      <c r="G130" s="2" t="inlineStr">
        <is>
          <t>餐饮住宿</t>
        </is>
      </c>
      <c r="H130" s="2" t="inlineStr">
        <is>
          <t>全国优待对象</t>
        </is>
      </c>
      <c r="I130" s="2" t="inlineStr">
        <is>
          <t>军人、退役军人及其他优抚对象</t>
        </is>
      </c>
      <c r="J130" s="2" t="inlineStr">
        <is>
          <t>凭退役军人、“三属”优待证，现役军人合法有效证件等证件</t>
        </is>
      </c>
      <c r="K130" s="2" t="inlineStr">
        <is>
          <t>住宿：豪华标间、豪华大床房、豪华套房（均含双人早餐）对现役军人、退役役军人和其他优抚对象实行（豪华标间、豪华大床房240元/晚，豪华套房558元/晚)，甲方若调整门市房价，同意给乙方的优惠不变，但实际房价将根据市场实际情况甲方有权进行相应调整；就餐：现役军人、退役军人和其他优抚对象在本酒店就餐消费享受9.2折优惠，中餐以贵宾价优惠（烟、酒水除外)，宴席另议；</t>
        </is>
      </c>
      <c r="L130" s="2" t="inlineStr">
        <is>
          <t>/</t>
        </is>
      </c>
      <c r="M130" s="2" t="inlineStr">
        <is>
          <t>/</t>
        </is>
      </c>
    </row>
    <row r="131">
      <c r="A131" s="2" t="inlineStr">
        <is>
          <t>阿伟烧烤</t>
        </is>
      </c>
      <c r="B131" s="2" t="inlineStr">
        <is>
          <t>咸阳市</t>
        </is>
      </c>
      <c r="C131" s="2" t="inlineStr">
        <is>
          <t>渭城区</t>
        </is>
      </c>
      <c r="D131" s="2" t="inlineStr">
        <is>
          <t>北平街75号</t>
        </is>
      </c>
      <c r="E131" s="2" t="inlineStr">
        <is>
          <t>/</t>
        </is>
      </c>
      <c r="F131" s="2" t="inlineStr">
        <is>
          <t>10:00-24:00</t>
        </is>
      </c>
      <c r="G131" s="2" t="inlineStr">
        <is>
          <t>餐饮住宿</t>
        </is>
      </c>
      <c r="H131" s="2" t="inlineStr">
        <is>
          <t>全市</t>
        </is>
      </c>
      <c r="I131" s="2" t="inlineStr">
        <is>
          <t>军人军属、退役军人及其他优抚对象</t>
        </is>
      </c>
      <c r="J131" s="2" t="inlineStr">
        <is>
          <t>凭退役军人、“三属”优待证，现役军人合法有效证件等证件</t>
        </is>
      </c>
      <c r="K131" s="2" t="inlineStr">
        <is>
          <t>享受整单8.8折（线上及店内活动不能同时使用）</t>
        </is>
      </c>
      <c r="L131" s="2" t="inlineStr">
        <is>
          <t>/</t>
        </is>
      </c>
      <c r="M131" s="2" t="inlineStr">
        <is>
          <t>/</t>
        </is>
      </c>
    </row>
    <row r="132">
      <c r="A132" s="2" t="inlineStr">
        <is>
          <t>咸阳鑫响乞丐酱驴餐饮有限公司</t>
        </is>
      </c>
      <c r="B132" s="2" t="inlineStr">
        <is>
          <t>咸阳市</t>
        </is>
      </c>
      <c r="C132" s="2" t="inlineStr">
        <is>
          <t>渭城区</t>
        </is>
      </c>
      <c r="D132" s="2" t="inlineStr">
        <is>
          <t>北平街南阳门</t>
        </is>
      </c>
      <c r="E132" s="2" t="inlineStr">
        <is>
          <t>/</t>
        </is>
      </c>
      <c r="F132" s="2" t="inlineStr">
        <is>
          <t>10:00-24:00</t>
        </is>
      </c>
      <c r="G132" s="2" t="inlineStr">
        <is>
          <t>餐饮住宿</t>
        </is>
      </c>
      <c r="H132" s="2" t="inlineStr">
        <is>
          <t>全市</t>
        </is>
      </c>
      <c r="I132" s="2" t="inlineStr">
        <is>
          <t>军人军属、退役军人及其他优抚对象</t>
        </is>
      </c>
      <c r="J132" s="2" t="inlineStr">
        <is>
          <t>凭退役军人、“三属”优待证，现役军人合法有效证件等证件</t>
        </is>
      </c>
      <c r="K132" s="2" t="inlineStr">
        <is>
          <t>所有菜品+酒水，整单8.1折</t>
        </is>
      </c>
      <c r="L132" s="2" t="inlineStr">
        <is>
          <t>/</t>
        </is>
      </c>
      <c r="M132" s="2" t="inlineStr">
        <is>
          <t>/</t>
        </is>
      </c>
    </row>
    <row r="133">
      <c r="A133" s="2" t="inlineStr">
        <is>
          <t>华润万家商业科技（陕西）有限公司咸阳北大街分公司</t>
        </is>
      </c>
      <c r="B133" s="2" t="inlineStr">
        <is>
          <t>咸阳市</t>
        </is>
      </c>
      <c r="C133" s="2" t="inlineStr">
        <is>
          <t>渭城区</t>
        </is>
      </c>
      <c r="D133" s="2" t="inlineStr">
        <is>
          <t>人民路北大街什字东南角</t>
        </is>
      </c>
      <c r="E133" s="2" t="inlineStr">
        <is>
          <t>/</t>
        </is>
      </c>
      <c r="F133" s="2" t="inlineStr">
        <is>
          <t>8;00-21:00</t>
        </is>
      </c>
      <c r="G133" s="2" t="inlineStr">
        <is>
          <t>生活服务</t>
        </is>
      </c>
      <c r="H133" s="2" t="inlineStr">
        <is>
          <t>全国</t>
        </is>
      </c>
      <c r="I133" s="2" t="inlineStr">
        <is>
          <t>军人军属、退役军人及其他优抚对象</t>
        </is>
      </c>
      <c r="J133" s="2" t="inlineStr">
        <is>
          <t>凭退役军人、“三属”优待证，现役军人合法有效证件等证件</t>
        </is>
      </c>
      <c r="K133" s="2" t="inlineStr">
        <is>
          <t>1.为退役军人及家属提供就业岗位；
2.对年满18周岁的军人小孩可优先录用为我超市小时工、假期工；
3.逢年过节慰问突出贡献军人、残疾军人；
4.对家庭困难的军人、军属进行扶贫资助；
5.联通联建，与武装部共同开展社会公益活动、共同应对自然灾害、公共卫生事件。</t>
        </is>
      </c>
      <c r="L133" s="2" t="inlineStr">
        <is>
          <t>/</t>
        </is>
      </c>
      <c r="M133" s="2" t="inlineStr">
        <is>
          <t>/</t>
        </is>
      </c>
    </row>
    <row r="134">
      <c r="A134" s="2" t="inlineStr">
        <is>
          <t>泾阳县云阳镇龙泉生态园</t>
        </is>
      </c>
      <c r="B134" s="2" t="inlineStr">
        <is>
          <t>咸阳市</t>
        </is>
      </c>
      <c r="C134" s="2" t="inlineStr">
        <is>
          <t>泾阳县</t>
        </is>
      </c>
      <c r="D134" s="2" t="inlineStr">
        <is>
          <t>咸阳市泾阳县云阳镇高中西门对门</t>
        </is>
      </c>
      <c r="E134" s="2" t="inlineStr">
        <is>
          <t>/</t>
        </is>
      </c>
      <c r="F134" s="2" t="inlineStr">
        <is>
          <t>09:00-24:00</t>
        </is>
      </c>
      <c r="G134" s="2" t="inlineStr">
        <is>
          <t>餐饮住宿</t>
        </is>
      </c>
      <c r="H134" s="2" t="inlineStr">
        <is>
          <t>全省优待对象</t>
        </is>
      </c>
      <c r="I134" s="2" t="inlineStr">
        <is>
          <t>军人军属、退役军人及其他优抚对象</t>
        </is>
      </c>
      <c r="J134" s="2" t="inlineStr">
        <is>
          <t>凭退役军人、“三属”优待证，现役军人合法有效证件等证件</t>
        </is>
      </c>
      <c r="K134" s="2" t="inlineStr">
        <is>
          <t>1.红色饭店就餐9折优惠(酒水、海鲜除外):
2.龙泉宾馆住宿8.5折优惠。</t>
        </is>
      </c>
      <c r="L134" s="2" t="inlineStr">
        <is>
          <t>/</t>
        </is>
      </c>
      <c r="M134" s="2" t="inlineStr">
        <is>
          <t>/</t>
        </is>
      </c>
    </row>
    <row r="135">
      <c r="A135" s="2" t="inlineStr">
        <is>
          <t>咸阳世纪金花商贸有限公司量贩文林店</t>
        </is>
      </c>
      <c r="B135" s="2" t="inlineStr">
        <is>
          <t>咸阳市</t>
        </is>
      </c>
      <c r="C135" s="2" t="inlineStr">
        <is>
          <t>渭城区</t>
        </is>
      </c>
      <c r="D135" s="2" t="inlineStr">
        <is>
          <t>文林路二O二所愿景园小区2号楼</t>
        </is>
      </c>
      <c r="E135" s="2" t="inlineStr">
        <is>
          <t>/</t>
        </is>
      </c>
      <c r="F135" s="2" t="inlineStr">
        <is>
          <t>8;00-21:00</t>
        </is>
      </c>
      <c r="G135" s="2" t="inlineStr">
        <is>
          <t>生活服务</t>
        </is>
      </c>
      <c r="H135" s="2" t="inlineStr">
        <is>
          <t>全国</t>
        </is>
      </c>
      <c r="I135" s="2" t="inlineStr">
        <is>
          <t>军人军属、退役军人及其他优抚对象</t>
        </is>
      </c>
      <c r="J135" s="2" t="inlineStr">
        <is>
          <t>凭退役军人、“三属”优待证，现役军人合法有效证件等证件</t>
        </is>
      </c>
      <c r="K135" s="2" t="inlineStr">
        <is>
          <t>1.超市内商品9.5折优惠（特价商品除外）
2.人员招聘优先录用退役军人</t>
        </is>
      </c>
      <c r="L135" s="2" t="inlineStr">
        <is>
          <t>/</t>
        </is>
      </c>
      <c r="M135" s="2" t="inlineStr">
        <is>
          <t>/</t>
        </is>
      </c>
    </row>
    <row r="136">
      <c r="A136" s="2" t="inlineStr">
        <is>
          <t>彬州市鑫大鑫大酒店</t>
        </is>
      </c>
      <c r="B136" s="2" t="inlineStr">
        <is>
          <t>咸阳市</t>
        </is>
      </c>
      <c r="C136" s="2" t="inlineStr">
        <is>
          <t>彬州市</t>
        </is>
      </c>
      <c r="D136" s="2" t="inlineStr">
        <is>
          <t>彬州市西大街</t>
        </is>
      </c>
      <c r="E136" s="2" t="inlineStr">
        <is>
          <t>/</t>
        </is>
      </c>
      <c r="F136" s="2" t="inlineStr">
        <is>
          <t>全年24小时营业</t>
        </is>
      </c>
      <c r="G136" s="2" t="inlineStr">
        <is>
          <t>餐饮住宿</t>
        </is>
      </c>
      <c r="H136" s="2" t="inlineStr">
        <is>
          <t>全国优待对象</t>
        </is>
      </c>
      <c r="I136" s="2" t="inlineStr">
        <is>
          <t>军人军属、退役军人及其他优抚对象</t>
        </is>
      </c>
      <c r="J136" s="2" t="inlineStr">
        <is>
          <t>凭退役军人、“三属”优待证，现役军人合法有效证件等证件</t>
        </is>
      </c>
      <c r="K136" s="2" t="inlineStr">
        <is>
          <t>住房享协议价用餐享8.5折优惠</t>
        </is>
      </c>
      <c r="L136" s="2" t="inlineStr">
        <is>
          <t>/</t>
        </is>
      </c>
      <c r="M136" s="2" t="inlineStr">
        <is>
          <t>/</t>
        </is>
      </c>
    </row>
  </sheetData>
  <dataValidations count="1">
    <dataValidation type="list" sqref="G2:G65001" allowBlank="true" errorStyle="stop" showDropDown="false" showErrorMessage="true">
      <formula1>"餐饮住宿,法律服务,教育培训,生活服务,文化旅游,医疗服务"</formula1>
    </dataValidation>
  </dataValidations>
  <pageMargins bottom="0.75" footer="0.3" header="0.3" left="0.7" right="0.7" top="0.75"/>
  <drawing r:id="rId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2025-01-12T09:32:21Z</dcterms:created>
  <dc:creator>Apache POI</dc:creator>
</cp:coreProperties>
</file>