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延安市优抚项目清单" r:id="rId3" sheetId="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
    <font>
      <sz val="11.0"/>
      <color indexed="8"/>
      <name val="Calibri"/>
      <family val="2"/>
      <scheme val="minor"/>
    </font>
  </fonts>
  <fills count="5">
    <fill>
      <patternFill patternType="none"/>
    </fill>
    <fill>
      <patternFill patternType="darkGray"/>
    </fill>
    <fill>
      <patternFill patternType="none">
        <fgColor indexed="63"/>
      </patternFill>
    </fill>
    <fill>
      <patternFill patternType="solid">
        <fgColor indexed="63"/>
      </patternFill>
    </fill>
    <fill>
      <patternFill patternType="solid">
        <fgColor indexed="22"/>
      </patternFill>
    </fill>
  </fills>
  <borders count="1">
    <border>
      <left/>
      <right/>
      <top/>
      <bottom/>
      <diagonal/>
    </border>
  </borders>
  <cellStyleXfs count="1">
    <xf numFmtId="0" fontId="0" fillId="0" borderId="0"/>
  </cellStyleXfs>
  <cellXfs count="3">
    <xf numFmtId="0" fontId="0" fillId="0" borderId="0" xfId="0"/>
    <xf numFmtId="0" fontId="0" fillId="4" borderId="0" xfId="0" applyFill="true">
      <alignment horizontal="center"/>
    </xf>
    <xf numFmtId="0" fontId="0" fillId="0" borderId="0" xfId="0">
      <alignment horizontal="center" vertical="center"/>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drawings/drawing1.xml><?xml version="1.0" encoding="utf-8"?>
<xdr:wsDr xmlns:xdr="http://schemas.openxmlformats.org/drawingml/2006/spreadsheetDrawing"/>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baseColWidth="20"/>
  <sheetData>
    <row r="1">
      <c r="A1" s="1" t="inlineStr">
        <is>
          <t>优待项目名称</t>
        </is>
      </c>
      <c r="B1" s="1" t="inlineStr">
        <is>
          <t>省本级/所在市</t>
        </is>
      </c>
      <c r="C1" s="1" t="inlineStr">
        <is>
          <t>所在县（县、区）</t>
        </is>
      </c>
      <c r="D1" s="1" t="inlineStr">
        <is>
          <t>详细地址</t>
        </is>
      </c>
      <c r="E1" s="1" t="inlineStr">
        <is>
          <t>等级</t>
        </is>
      </c>
      <c r="F1" s="1" t="inlineStr">
        <is>
          <t>营业时间</t>
        </is>
      </c>
      <c r="G1" s="1" t="inlineStr">
        <is>
          <t>类别</t>
        </is>
      </c>
      <c r="H1" s="1" t="inlineStr">
        <is>
          <t>优待对象范围</t>
        </is>
      </c>
      <c r="I1" s="1" t="inlineStr">
        <is>
          <t>优待对象类别</t>
        </is>
      </c>
      <c r="J1" s="1" t="inlineStr">
        <is>
          <t>使用方式</t>
        </is>
      </c>
      <c r="K1" s="1" t="inlineStr">
        <is>
          <t>优惠</t>
        </is>
      </c>
      <c r="L1" s="1" t="inlineStr">
        <is>
          <t>其他</t>
        </is>
      </c>
      <c r="M1" s="1" t="inlineStr">
        <is>
          <t>备注</t>
        </is>
      </c>
    </row>
    <row r="2">
      <c r="A2" s="2" t="inlineStr">
        <is>
          <t>安琪蛋糕店</t>
        </is>
      </c>
      <c r="B2" s="2" t="inlineStr">
        <is>
          <t>延安市</t>
        </is>
      </c>
      <c r="C2" s="2" t="inlineStr">
        <is>
          <t>洛川县</t>
        </is>
      </c>
      <c r="D2" s="2" t="inlineStr">
        <is>
          <t>府北街鸿福大酒店楼下</t>
        </is>
      </c>
      <c r="E2" s="2" t="inlineStr">
        <is>
          <t>/</t>
        </is>
      </c>
      <c r="F2" s="2" t="inlineStr">
        <is>
          <t>9:00-
21:00</t>
        </is>
      </c>
      <c r="G2" s="2" t="inlineStr">
        <is>
          <t>生活服务</t>
        </is>
      </c>
      <c r="H2" s="2" t="inlineStr">
        <is>
          <t>全国优待对象</t>
        </is>
      </c>
      <c r="I2" s="2" t="inlineStr">
        <is>
          <t>军人军属、退役军人及其他优抚对象</t>
        </is>
      </c>
      <c r="J2" s="2" t="inlineStr">
        <is>
          <t>凭退役军人、“三属”优待证，现役军人、残疾军人合法有效证件，现役家属合法有效证件</t>
        </is>
      </c>
      <c r="K2" s="2" t="inlineStr">
        <is>
          <t>现役军人、消防救援人员、军队残疾人员、退役人员、军烈属凭个人优待证及有效证件进店订购生日蛋糕享受8折优惠，150元可购买200元充值卡一张。</t>
        </is>
      </c>
      <c r="L2" s="2" t="inlineStr">
        <is>
          <t>/</t>
        </is>
      </c>
      <c r="M2" s="2" t="inlineStr">
        <is>
          <t>/</t>
        </is>
      </c>
    </row>
    <row r="3">
      <c r="A3" s="2" t="inlineStr">
        <is>
          <t>骨伤医院</t>
        </is>
      </c>
      <c r="B3" s="2" t="inlineStr">
        <is>
          <t>延安市</t>
        </is>
      </c>
      <c r="C3" s="2" t="inlineStr">
        <is>
          <t>洛川县</t>
        </is>
      </c>
      <c r="D3" s="2" t="inlineStr">
        <is>
          <t>洛川县中心街南段与210国道十字</t>
        </is>
      </c>
      <c r="E3" s="2" t="inlineStr">
        <is>
          <t>/</t>
        </is>
      </c>
      <c r="F3" s="2" t="inlineStr">
        <is>
          <t>8：00-
18：00</t>
        </is>
      </c>
      <c r="G3" s="2" t="inlineStr">
        <is>
          <t>医疗服务</t>
        </is>
      </c>
      <c r="H3" s="2" t="inlineStr">
        <is>
          <t>全国优待对象</t>
        </is>
      </c>
      <c r="I3" s="2" t="inlineStr">
        <is>
          <t>军人军属、退役军人及其他优抚对象</t>
        </is>
      </c>
      <c r="J3" s="2" t="inlineStr">
        <is>
          <t>凭退役军人、“三属”优待证，现役军人、残疾军人合法有效证件，现役家属合法有效证件</t>
        </is>
      </c>
      <c r="K3" s="2" t="inlineStr">
        <is>
          <t>1、门诊看病优先；
2、住院费用个人自付部分优惠10%。</t>
        </is>
      </c>
      <c r="L3" s="2" t="inlineStr">
        <is>
          <t>/</t>
        </is>
      </c>
      <c r="M3" s="2" t="inlineStr">
        <is>
          <t>/</t>
        </is>
      </c>
    </row>
    <row r="4">
      <c r="A4" s="2" t="inlineStr">
        <is>
          <t>吴起豪庭酒店</t>
        </is>
      </c>
      <c r="B4" s="2" t="inlineStr">
        <is>
          <t>延安市</t>
        </is>
      </c>
      <c r="C4" s="2" t="inlineStr">
        <is>
          <t>吴起县</t>
        </is>
      </c>
      <c r="D4" s="2" t="inlineStr">
        <is>
          <t>吴起陈豪湾</t>
        </is>
      </c>
      <c r="E4" s="2" t="inlineStr">
        <is>
          <t>/</t>
        </is>
      </c>
      <c r="F4" s="2" t="inlineStr">
        <is>
          <t>24小时</t>
        </is>
      </c>
      <c r="G4" s="2" t="inlineStr">
        <is>
          <t>餐饮住宿</t>
        </is>
      </c>
      <c r="H4" s="2" t="inlineStr">
        <is>
          <t>全国优待对象</t>
        </is>
      </c>
      <c r="I4" s="2" t="inlineStr">
        <is>
          <t>军人军属、退役军人及其他优抚对象</t>
        </is>
      </c>
      <c r="J4" s="2" t="inlineStr">
        <is>
          <t>凭退役军人、“三属”优待证，现役军人、残疾军人合法有效证件，现役军人家属合法有效证件</t>
        </is>
      </c>
      <c r="K4" s="2" t="inlineStr">
        <is>
          <t>入住享受5折优惠</t>
        </is>
      </c>
      <c r="L4" s="2" t="inlineStr">
        <is>
          <t>/</t>
        </is>
      </c>
      <c r="M4" s="2" t="inlineStr">
        <is>
          <t>/</t>
        </is>
      </c>
    </row>
    <row r="5">
      <c r="A5" s="2" t="inlineStr">
        <is>
          <t>亿田集成灶</t>
        </is>
      </c>
      <c r="B5" s="2" t="inlineStr">
        <is>
          <t>延安市</t>
        </is>
      </c>
      <c r="C5" s="2" t="inlineStr">
        <is>
          <t>洛川县</t>
        </is>
      </c>
      <c r="D5" s="2" t="inlineStr">
        <is>
          <t>洛川县后子头大明宫建材市场</t>
        </is>
      </c>
      <c r="E5" s="2" t="inlineStr">
        <is>
          <t>/</t>
        </is>
      </c>
      <c r="F5" s="2" t="inlineStr">
        <is>
          <t>9：00-
21：00</t>
        </is>
      </c>
      <c r="G5" s="2" t="inlineStr">
        <is>
          <t>生活服务</t>
        </is>
      </c>
      <c r="H5" s="2" t="inlineStr">
        <is>
          <t>全国优待对象</t>
        </is>
      </c>
      <c r="I5" s="2" t="inlineStr">
        <is>
          <t>军人军属、退役军人及其他优抚对象</t>
        </is>
      </c>
      <c r="J5" s="2" t="inlineStr">
        <is>
          <t>凭退役军人、“三属”优待证，现役军人、残疾军人合法有效证件，现役家属合法有效证件</t>
        </is>
      </c>
      <c r="K5" s="2" t="inlineStr">
        <is>
          <t>现役军人、消防救援人员、军队残疾人员、退役人员、军烈属凡持退伍军人优待证在亿田集成灶店内订购产品均可享受亿田集成灶店内8折优惠（特价款不享受折扣）。</t>
        </is>
      </c>
      <c r="L5" s="2" t="inlineStr">
        <is>
          <t>/</t>
        </is>
      </c>
      <c r="M5" s="2" t="inlineStr">
        <is>
          <t>/</t>
        </is>
      </c>
    </row>
    <row r="6">
      <c r="A6" s="2" t="inlineStr">
        <is>
          <t>吴起福寿堂医药有限公司锦天分公司</t>
        </is>
      </c>
      <c r="B6" s="2" t="inlineStr">
        <is>
          <t>延安市</t>
        </is>
      </c>
      <c r="C6" s="2" t="inlineStr">
        <is>
          <t>吴起县</t>
        </is>
      </c>
      <c r="D6" s="2" t="inlineStr">
        <is>
          <t>锦天国际门面房</t>
        </is>
      </c>
      <c r="E6" s="2" t="inlineStr">
        <is>
          <t>/</t>
        </is>
      </c>
      <c r="F6" s="2" t="inlineStr">
        <is>
          <t>周一至周日9:00-21:00</t>
        </is>
      </c>
      <c r="G6" s="2" t="inlineStr">
        <is>
          <t>医疗服务</t>
        </is>
      </c>
      <c r="H6" s="2" t="inlineStr">
        <is>
          <t>全国优待对象</t>
        </is>
      </c>
      <c r="I6" s="2" t="inlineStr">
        <is>
          <t>军人军属、退役军人及其他优抚对象</t>
        </is>
      </c>
      <c r="J6" s="2" t="inlineStr">
        <is>
          <t>凭退役军人、“三属”优待证，现役军人、残疾军人合法有效证件，现役军人家属合法有效证件</t>
        </is>
      </c>
      <c r="K6" s="2" t="inlineStr">
        <is>
          <t>进店可享受精美礼品一份。</t>
        </is>
      </c>
      <c r="L6" s="2" t="inlineStr">
        <is>
          <t>/</t>
        </is>
      </c>
      <c r="M6" s="2" t="inlineStr">
        <is>
          <t>/</t>
        </is>
      </c>
    </row>
    <row r="7">
      <c r="A7" s="2" t="inlineStr">
        <is>
          <t>公交车</t>
        </is>
      </c>
      <c r="B7" s="2" t="inlineStr">
        <is>
          <t>延安市</t>
        </is>
      </c>
      <c r="C7" s="2" t="inlineStr">
        <is>
          <t>黄龙县</t>
        </is>
      </c>
      <c r="D7" s="2" t="inlineStr">
        <is>
          <t>黄龙县石堡镇城西社区客运站旁边</t>
        </is>
      </c>
      <c r="E7" s="2" t="inlineStr">
        <is>
          <t>/</t>
        </is>
      </c>
      <c r="F7" s="2" t="inlineStr">
        <is>
          <t>周一至周日9:00-17:00</t>
        </is>
      </c>
      <c r="G7" s="2" t="inlineStr">
        <is>
          <t>文化旅游</t>
        </is>
      </c>
      <c r="H7" s="2" t="inlineStr">
        <is>
          <t>全国优待对象</t>
        </is>
      </c>
      <c r="I7" s="2" t="inlineStr">
        <is>
          <t>军人军属、退役军人及其他优抚对象</t>
        </is>
      </c>
      <c r="J7" s="2" t="inlineStr">
        <is>
          <t>凭退役军人、“三属”优待证，现役军人、残疾军人合法有效证件，现役军人家属合法有效证件</t>
        </is>
      </c>
      <c r="K7" s="2" t="inlineStr">
        <is>
          <t>退役军人持优待证、身份证，办理免费公交乘车卡。</t>
        </is>
      </c>
      <c r="L7" s="2" t="inlineStr">
        <is>
          <t>/</t>
        </is>
      </c>
      <c r="M7" s="2" t="inlineStr">
        <is>
          <t>/</t>
        </is>
      </c>
    </row>
    <row r="8">
      <c r="A8" s="2" t="inlineStr">
        <is>
          <t>太和文化酒店</t>
        </is>
      </c>
      <c r="B8" s="2" t="inlineStr">
        <is>
          <t>延安市</t>
        </is>
      </c>
      <c r="C8" s="2" t="inlineStr">
        <is>
          <t>富县</t>
        </is>
      </c>
      <c r="D8" s="2" t="inlineStr">
        <is>
          <t>延安市富县北教场太和山下</t>
        </is>
      </c>
      <c r="E8" s="2" t="inlineStr">
        <is>
          <t>/</t>
        </is>
      </c>
      <c r="F8" s="2" t="inlineStr">
        <is>
          <t>24小时</t>
        </is>
      </c>
      <c r="G8" s="2" t="inlineStr">
        <is>
          <t>餐饮住宿</t>
        </is>
      </c>
      <c r="H8" s="2" t="inlineStr">
        <is>
          <t>全国优待对象</t>
        </is>
      </c>
      <c r="I8" s="2" t="inlineStr">
        <is>
          <t>军人军属、退役军人及其他优抚对象</t>
        </is>
      </c>
      <c r="J8" s="2" t="inlineStr">
        <is>
          <t>凭退役军人、“三属”优待证，现役军人、残疾军人合法有效证件，现役军人家属合法有效证件</t>
        </is>
      </c>
      <c r="K8" s="2" t="inlineStr">
        <is>
          <t>持现役、退役军人优待证等证件的现役军人、退役军人和其他优抚对象凭身份证和优待证住宿，双人标准间享受折后优惠至每天每间220元(不含早餐)</t>
        </is>
      </c>
      <c r="L8" s="2" t="inlineStr">
        <is>
          <t>/</t>
        </is>
      </c>
      <c r="M8" s="2" t="inlineStr">
        <is>
          <t>/</t>
        </is>
      </c>
    </row>
    <row r="9">
      <c r="A9" s="2" t="inlineStr">
        <is>
          <t>光影星空国际影城</t>
        </is>
      </c>
      <c r="B9" s="2" t="inlineStr">
        <is>
          <t>延安市</t>
        </is>
      </c>
      <c r="C9" s="2" t="inlineStr">
        <is>
          <t>宝塔区</t>
        </is>
      </c>
      <c r="D9" s="2" t="inlineStr">
        <is>
          <t>百米大道东大上品4楼</t>
        </is>
      </c>
      <c r="E9" s="2" t="inlineStr">
        <is>
          <t>/</t>
        </is>
      </c>
      <c r="F9" s="2" t="inlineStr">
        <is>
          <t>周一至周日10:00-22:00</t>
        </is>
      </c>
      <c r="G9" s="2" t="inlineStr">
        <is>
          <t>生活服务</t>
        </is>
      </c>
      <c r="H9" s="2" t="inlineStr">
        <is>
          <t>全国优待对象</t>
        </is>
      </c>
      <c r="I9" s="2" t="inlineStr">
        <is>
          <t>军人军属、退役军人及其他优抚对象</t>
        </is>
      </c>
      <c r="J9" s="2" t="inlineStr">
        <is>
          <t>凭退役军人、“三属”优待证，现役军人、残疾军人合法有效证件，现役军人家属合法有效证件</t>
        </is>
      </c>
      <c r="K9" s="2" t="inlineStr">
        <is>
          <t>持退伍证享受20元成本观影</t>
        </is>
      </c>
      <c r="L9" s="2" t="inlineStr">
        <is>
          <t>/</t>
        </is>
      </c>
      <c r="M9" s="2" t="inlineStr">
        <is>
          <t>/</t>
        </is>
      </c>
    </row>
    <row r="10">
      <c r="A10" s="2" t="inlineStr">
        <is>
          <t>延长壳牌张义夫子加油站</t>
        </is>
      </c>
      <c r="B10" s="2" t="inlineStr">
        <is>
          <t>延安市</t>
        </is>
      </c>
      <c r="C10" s="2" t="inlineStr">
        <is>
          <t>延长县</t>
        </is>
      </c>
      <c r="D10" s="2" t="inlineStr">
        <is>
          <t>延长县张义夫子壳牌加油站</t>
        </is>
      </c>
      <c r="E10" s="2" t="inlineStr">
        <is>
          <t>/</t>
        </is>
      </c>
      <c r="F10" s="2" t="inlineStr">
        <is>
          <t>周一至周日全天</t>
        </is>
      </c>
      <c r="G10" s="2" t="inlineStr">
        <is>
          <t>生活服务</t>
        </is>
      </c>
      <c r="H10" s="2" t="inlineStr">
        <is>
          <t>全国优待对象</t>
        </is>
      </c>
      <c r="I10" s="2" t="inlineStr">
        <is>
          <t>军人军属、退役军人及其他优抚对象</t>
        </is>
      </c>
      <c r="J10" s="2" t="inlineStr">
        <is>
          <t>凭退役军人、“三属”优待证，现役军人、残疾军人合法有效证件，现役军人家属合法有效证件</t>
        </is>
      </c>
      <c r="K10" s="2" t="inlineStr">
        <is>
          <t>1.每周首单优惠,每周在延长壳牌所属自营加油站加注第一单汽油时享受97折优惠，并可同时享受所在区域其他优惠；
2.每周首单优惠,烈士遗属、参战参试退役军人、服役期间荣获个人二等功及以上的享94折优惠。</t>
        </is>
      </c>
      <c r="L10" s="2" t="inlineStr">
        <is>
          <t>/</t>
        </is>
      </c>
      <c r="M10" s="2" t="inlineStr">
        <is>
          <t>/</t>
        </is>
      </c>
    </row>
    <row r="11">
      <c r="A11" s="2" t="inlineStr">
        <is>
          <t>延安旅游（集团）景区管理有限公司</t>
        </is>
      </c>
      <c r="B11" s="2" t="inlineStr">
        <is>
          <t>延安市</t>
        </is>
      </c>
      <c r="C11" s="2" t="inlineStr">
        <is>
          <t>宝塔区</t>
        </is>
      </c>
      <c r="D11" s="2" t="inlineStr">
        <is>
          <t>0911-8080707</t>
        </is>
      </c>
      <c r="E11" s="2" t="inlineStr">
        <is>
          <t>/</t>
        </is>
      </c>
      <c r="F11" s="2" t="inlineStr">
        <is>
          <t>周一至周日9:00-17:00</t>
        </is>
      </c>
      <c r="G11" s="2" t="inlineStr">
        <is>
          <t>文化旅游</t>
        </is>
      </c>
      <c r="H11" s="2" t="inlineStr">
        <is>
          <t>全国优待对象</t>
        </is>
      </c>
      <c r="I11" s="2" t="inlineStr">
        <is>
          <t>军人、退役军人及其他优抚对象，消防救援人员</t>
        </is>
      </c>
      <c r="J11" s="2" t="inlineStr">
        <is>
          <t>持现役军人相关证件、退役军人优待证件、其他优抚对象优待证、消防救援证件</t>
        </is>
      </c>
      <c r="K11" s="2" t="inlineStr">
        <is>
          <t>1.享受宝塔山景区、清凉山景区、万花山景区、杜公祠景区、飞跃延安门票全免服务（不包含讲解、观光车、滑道等游玩消费类项目）。
2.军人、消防救援人员优先购票窗口换取景区入园参观门票。</t>
        </is>
      </c>
      <c r="L11" s="2" t="inlineStr">
        <is>
          <t>/</t>
        </is>
      </c>
      <c r="M11" s="2" t="inlineStr">
        <is>
          <t>/</t>
        </is>
      </c>
    </row>
    <row r="12">
      <c r="A12" s="2" t="inlineStr">
        <is>
          <t>王府盛宴酒楼</t>
        </is>
      </c>
      <c r="B12" s="2" t="inlineStr">
        <is>
          <t>延安市</t>
        </is>
      </c>
      <c r="C12" s="2" t="inlineStr">
        <is>
          <t>洛川县</t>
        </is>
      </c>
      <c r="D12" s="2" t="inlineStr">
        <is>
          <t>洛川县北街村振兴路中段南侧农村公路管理站1-2楼</t>
        </is>
      </c>
      <c r="E12" s="2" t="inlineStr">
        <is>
          <t>/</t>
        </is>
      </c>
      <c r="F12" s="2" t="inlineStr">
        <is>
          <t>9：00-
21：00</t>
        </is>
      </c>
      <c r="G12" s="2" t="inlineStr">
        <is>
          <t>餐饮住宿</t>
        </is>
      </c>
      <c r="H12" s="2" t="inlineStr">
        <is>
          <t>全国优待对象</t>
        </is>
      </c>
      <c r="I12" s="2" t="inlineStr">
        <is>
          <t>军人军属、退役军人及其他优抚对象</t>
        </is>
      </c>
      <c r="J12" s="2" t="inlineStr">
        <is>
          <t>凭退役军人、“三属”优待证，现役军人、残疾军人合法有效证件，现役家属合法有效证件</t>
        </is>
      </c>
      <c r="K12" s="2" t="inlineStr">
        <is>
          <t>现役军人、消防救援人员、军队残疾人员、退役人员、军烈属凭个人优待证及有效证件可享受总价8折优惠（不含包饭酒水）。</t>
        </is>
      </c>
      <c r="L12" s="2" t="inlineStr">
        <is>
          <t>/</t>
        </is>
      </c>
      <c r="M12" s="2" t="inlineStr">
        <is>
          <t>/</t>
        </is>
      </c>
    </row>
    <row r="13">
      <c r="A13" s="2" t="inlineStr">
        <is>
          <t>甘泉雨岔大峡谷</t>
        </is>
      </c>
      <c r="B13" s="2" t="inlineStr">
        <is>
          <t>延安市</t>
        </is>
      </c>
      <c r="C13" s="2" t="inlineStr">
        <is>
          <t>甘泉县</t>
        </is>
      </c>
      <c r="D13" s="2" t="inlineStr">
        <is>
          <t>甘泉县下寺湾镇张家沟村</t>
        </is>
      </c>
      <c r="E13" s="2" t="inlineStr">
        <is>
          <t>/</t>
        </is>
      </c>
      <c r="F13" s="2" t="inlineStr">
        <is>
          <t>周一至周日9:00-17:00</t>
        </is>
      </c>
      <c r="G13" s="2" t="inlineStr">
        <is>
          <t>文化旅游</t>
        </is>
      </c>
      <c r="H13" s="2" t="inlineStr">
        <is>
          <t>全国优待对象</t>
        </is>
      </c>
      <c r="I13" s="2" t="inlineStr">
        <is>
          <t>军人军属、退役军人及其他优抚对象</t>
        </is>
      </c>
      <c r="J13" s="2" t="inlineStr">
        <is>
          <t>凭退役军人、“三属”优待证，现役军人、残疾军人合法有效证件，现役军人家属合法有效证件</t>
        </is>
      </c>
      <c r="K13" s="2" t="inlineStr">
        <is>
          <t>优抚对象持优待证门票免费。</t>
        </is>
      </c>
      <c r="L13" s="2" t="inlineStr">
        <is>
          <t>/</t>
        </is>
      </c>
      <c r="M13" s="2" t="inlineStr">
        <is>
          <t>/</t>
        </is>
      </c>
    </row>
    <row r="14">
      <c r="A14" s="2" t="inlineStr">
        <is>
          <t>麻神辣将</t>
        </is>
      </c>
      <c r="B14" s="2" t="inlineStr">
        <is>
          <t>延安市</t>
        </is>
      </c>
      <c r="C14" s="2" t="inlineStr">
        <is>
          <t>黄龙县</t>
        </is>
      </c>
      <c r="D14" s="2" t="inlineStr">
        <is>
          <t>黄龙县拥军大道裕龙苑东侧约50米</t>
        </is>
      </c>
      <c r="E14" s="2" t="inlineStr">
        <is>
          <t>/</t>
        </is>
      </c>
      <c r="F14" s="2" t="inlineStr">
        <is>
          <t>周一至周日9:00-17:00</t>
        </is>
      </c>
      <c r="G14" s="2" t="inlineStr">
        <is>
          <t>餐饮住宿</t>
        </is>
      </c>
      <c r="H14" s="2" t="inlineStr">
        <is>
          <t>全国优待对象</t>
        </is>
      </c>
      <c r="I14" s="2" t="inlineStr">
        <is>
          <t>军人军属、退役军人及其他优抚对象</t>
        </is>
      </c>
      <c r="J14" s="2" t="inlineStr">
        <is>
          <t>凭退役军人、“三属”优待证，现役军人、残疾军人合法有效证件，现役军人家属合法有效证件</t>
        </is>
      </c>
      <c r="K14" s="2" t="inlineStr">
        <is>
          <t>进店消费享8.8折优惠。</t>
        </is>
      </c>
      <c r="L14" s="2" t="inlineStr">
        <is>
          <t>/</t>
        </is>
      </c>
      <c r="M14" s="2" t="inlineStr">
        <is>
          <t>/</t>
        </is>
      </c>
    </row>
    <row r="15">
      <c r="A15" s="2" t="inlineStr">
        <is>
          <t>澳斯特酒店</t>
        </is>
      </c>
      <c r="B15" s="2" t="inlineStr">
        <is>
          <t>延安市</t>
        </is>
      </c>
      <c r="C15" s="2" t="inlineStr">
        <is>
          <t>宝塔区</t>
        </is>
      </c>
      <c r="D15" s="2" t="inlineStr">
        <is>
          <t>新城嘉兴大街万象汇</t>
        </is>
      </c>
      <c r="E15" s="2" t="inlineStr">
        <is>
          <t>/</t>
        </is>
      </c>
      <c r="F15" s="2" t="inlineStr">
        <is>
          <t>全天</t>
        </is>
      </c>
      <c r="G15" s="2" t="inlineStr">
        <is>
          <t>餐饮住宿</t>
        </is>
      </c>
      <c r="H15" s="2" t="inlineStr">
        <is>
          <t>全国优待对象</t>
        </is>
      </c>
      <c r="I15" s="2" t="inlineStr">
        <is>
          <t>军人、退役军人及其他优抚对象，消防救援人员</t>
        </is>
      </c>
      <c r="J15" s="2" t="inlineStr">
        <is>
          <t>持现役军人相关证件、退役军人优待证件、其他优抚对象优待证、消防救援证件</t>
        </is>
      </c>
      <c r="K15" s="2" t="inlineStr">
        <is>
          <t>享受全年淡旺季优惠价338元/间（豪华大床/豪华标间）。</t>
        </is>
      </c>
      <c r="L15" s="2" t="inlineStr">
        <is>
          <t>/</t>
        </is>
      </c>
      <c r="M15" s="2" t="inlineStr">
        <is>
          <t>/</t>
        </is>
      </c>
    </row>
    <row r="16">
      <c r="A16" s="2" t="inlineStr">
        <is>
          <t>延安金泽酒店有限公司</t>
        </is>
      </c>
      <c r="B16" s="2" t="inlineStr">
        <is>
          <t>延安市</t>
        </is>
      </c>
      <c r="C16" s="2" t="inlineStr">
        <is>
          <t>宝塔区</t>
        </is>
      </c>
      <c r="D16" s="2" t="inlineStr">
        <is>
          <t>宝塔区东关街1楼
0911-8896666</t>
        </is>
      </c>
      <c r="E16" s="2" t="inlineStr">
        <is>
          <t>/</t>
        </is>
      </c>
      <c r="F16" s="2" t="inlineStr">
        <is>
          <t>全天</t>
        </is>
      </c>
      <c r="G16" s="2" t="inlineStr">
        <is>
          <t>餐饮住宿</t>
        </is>
      </c>
      <c r="H16" s="2" t="inlineStr">
        <is>
          <t>全国优待对象</t>
        </is>
      </c>
      <c r="I16" s="2" t="inlineStr">
        <is>
          <t>军人、退役军人及其他优抚对象，消防救援人员</t>
        </is>
      </c>
      <c r="J16" s="2" t="inlineStr">
        <is>
          <t>持现役军人相关证件、退役军人优待证件、其他优抚对象优待证、消防救援证件</t>
        </is>
      </c>
      <c r="K16" s="2" t="inlineStr">
        <is>
          <t>1.旺季：含早餐，350元/间；不含早餐，300元/间（限豪华标间或单间）；
2.淡季：含早餐，300元/间；不含早餐，280元/间（限豪华标间或单间）；
3.陕北味道餐厅捌角码头内用餐可享受9折优惠；
4.优先安排景观房，可观赏延安宝塔山；
5.五一和国庆假期不享受上述优惠政策。</t>
        </is>
      </c>
      <c r="L16" s="2" t="inlineStr">
        <is>
          <t>/</t>
        </is>
      </c>
      <c r="M16" s="2" t="inlineStr">
        <is>
          <t>/</t>
        </is>
      </c>
    </row>
    <row r="17">
      <c r="A17" s="2" t="inlineStr">
        <is>
          <t>二磊造型</t>
        </is>
      </c>
      <c r="B17" s="2" t="inlineStr">
        <is>
          <t>延安市</t>
        </is>
      </c>
      <c r="C17" s="2" t="inlineStr">
        <is>
          <t>吴起县</t>
        </is>
      </c>
      <c r="D17" s="2" t="inlineStr">
        <is>
          <t>吴起县东方大厦对面</t>
        </is>
      </c>
      <c r="E17" s="2" t="inlineStr">
        <is>
          <t>/</t>
        </is>
      </c>
      <c r="F17" s="2" t="inlineStr">
        <is>
          <t>周一至周日10:00-21:00</t>
        </is>
      </c>
      <c r="G17" s="2" t="inlineStr">
        <is>
          <t>生活服务</t>
        </is>
      </c>
      <c r="H17" s="2" t="inlineStr">
        <is>
          <t>全国优待对象</t>
        </is>
      </c>
      <c r="I17" s="2" t="inlineStr">
        <is>
          <t>军人军属、退役军人及其他优抚对象</t>
        </is>
      </c>
      <c r="J17" s="2" t="inlineStr">
        <is>
          <t>凭退役军人、“三属”优待证，现役军人、残疾军人合法有效证件，现役军人家属合法有效证件</t>
        </is>
      </c>
      <c r="K17" s="2" t="inlineStr">
        <is>
          <t>进店理发、焗油和烫染享受7折优惠</t>
        </is>
      </c>
      <c r="L17" s="2" t="inlineStr">
        <is>
          <t>/</t>
        </is>
      </c>
      <c r="M17" s="2" t="inlineStr">
        <is>
          <t>/</t>
        </is>
      </c>
    </row>
    <row r="18">
      <c r="A18" s="2" t="inlineStr">
        <is>
          <t>延安国胜宾馆</t>
        </is>
      </c>
      <c r="B18" s="2" t="inlineStr">
        <is>
          <t>延安市</t>
        </is>
      </c>
      <c r="C18" s="2" t="inlineStr">
        <is>
          <t>宝塔区</t>
        </is>
      </c>
      <c r="D18" s="2" t="inlineStr">
        <is>
          <t>迎宾大道百米大道中段</t>
        </is>
      </c>
      <c r="E18" s="2" t="inlineStr">
        <is>
          <t>/</t>
        </is>
      </c>
      <c r="F18" s="2" t="inlineStr">
        <is>
          <t>24小时</t>
        </is>
      </c>
      <c r="G18" s="2" t="inlineStr">
        <is>
          <t>餐饮住宿</t>
        </is>
      </c>
      <c r="H18" s="2" t="inlineStr">
        <is>
          <t>全国优待对象</t>
        </is>
      </c>
      <c r="I18" s="2" t="inlineStr">
        <is>
          <t>军人军属、退役军人及其他优抚对象</t>
        </is>
      </c>
      <c r="J18" s="2" t="inlineStr">
        <is>
          <t>凭退役军人、“三属”优待证，现役军人、残疾军人合法有效证件，现役军人家属合法有效证件</t>
        </is>
      </c>
      <c r="K18" s="2" t="inlineStr">
        <is>
          <t>当日房价7.5折，就餐8.9折</t>
        </is>
      </c>
      <c r="L18" s="2" t="inlineStr">
        <is>
          <t>/</t>
        </is>
      </c>
      <c r="M18" s="2" t="inlineStr">
        <is>
          <t>/</t>
        </is>
      </c>
    </row>
    <row r="19">
      <c r="A19" s="2" t="inlineStr">
        <is>
          <t>天泽酒店</t>
        </is>
      </c>
      <c r="B19" s="2" t="inlineStr">
        <is>
          <t>延安市</t>
        </is>
      </c>
      <c r="C19" s="2" t="inlineStr">
        <is>
          <t>富县</t>
        </is>
      </c>
      <c r="D19" s="2" t="inlineStr">
        <is>
          <t>延安市富县沙梁街工会巷口</t>
        </is>
      </c>
      <c r="E19" s="2" t="inlineStr">
        <is>
          <t>/</t>
        </is>
      </c>
      <c r="F19" s="2" t="inlineStr">
        <is>
          <t>24小时</t>
        </is>
      </c>
      <c r="G19" s="2" t="inlineStr">
        <is>
          <t>餐饮住宿</t>
        </is>
      </c>
      <c r="H19" s="2" t="inlineStr">
        <is>
          <t>全国优待对象</t>
        </is>
      </c>
      <c r="I19" s="2" t="inlineStr">
        <is>
          <t>军人军属、退役军人及其他优抚对象</t>
        </is>
      </c>
      <c r="J19" s="2" t="inlineStr">
        <is>
          <t>凭退役军人、“三属”优待证，现役军人、残疾军人合法有效证件，现役军人家属合法有效证件</t>
        </is>
      </c>
      <c r="K19" s="2" t="inlineStr">
        <is>
          <t>持现役、退役军人优待证等证件的现役军人、退役军人和其他优抚对象凭身份证和优待证住宿，双人标准间享受折后优惠至每天每间150元(不含早餐)</t>
        </is>
      </c>
      <c r="L19" s="2" t="inlineStr">
        <is>
          <t>/</t>
        </is>
      </c>
      <c r="M19" s="2" t="inlineStr">
        <is>
          <t>/</t>
        </is>
      </c>
    </row>
    <row r="20">
      <c r="A20" s="2" t="inlineStr">
        <is>
          <t>鸿福酒店</t>
        </is>
      </c>
      <c r="B20" s="2" t="inlineStr">
        <is>
          <t>延安市</t>
        </is>
      </c>
      <c r="C20" s="2" t="inlineStr">
        <is>
          <t>洛川县</t>
        </is>
      </c>
      <c r="D20" s="2" t="inlineStr">
        <is>
          <t>洛川县府北街邮政储蓄银行斜对面</t>
        </is>
      </c>
      <c r="E20" s="2" t="inlineStr">
        <is>
          <t>/</t>
        </is>
      </c>
      <c r="F20" s="2" t="inlineStr">
        <is>
          <t>全天</t>
        </is>
      </c>
      <c r="G20" s="2" t="inlineStr">
        <is>
          <t>餐饮住宿</t>
        </is>
      </c>
      <c r="H20" s="2" t="inlineStr">
        <is>
          <t>全国优待对象</t>
        </is>
      </c>
      <c r="I20" s="2" t="inlineStr">
        <is>
          <t>军人军属、退役军人及其他优抚对象</t>
        </is>
      </c>
      <c r="J20" s="2" t="inlineStr">
        <is>
          <t>凭退役军人、“三属”优待证，现役军人、残疾军人合法有效证件，现役家属合法有效证件</t>
        </is>
      </c>
      <c r="K20" s="2" t="inlineStr">
        <is>
          <t>现役军人、消防救援人员、军队残疾人员、退役人员、军烈属凭个人优待证及有效证件可享受客房原价：168元、折后价：100元、菜品总价基础上享受8.5折。</t>
        </is>
      </c>
      <c r="L20" s="2" t="inlineStr">
        <is>
          <t>/</t>
        </is>
      </c>
      <c r="M20" s="2" t="inlineStr">
        <is>
          <t>/</t>
        </is>
      </c>
    </row>
    <row r="21">
      <c r="A21" s="2" t="inlineStr">
        <is>
          <t>龙城夜吧</t>
        </is>
      </c>
      <c r="B21" s="2" t="inlineStr">
        <is>
          <t>延安市</t>
        </is>
      </c>
      <c r="C21" s="2" t="inlineStr">
        <is>
          <t>黄龙县</t>
        </is>
      </c>
      <c r="D21" s="2" t="inlineStr">
        <is>
          <t>黄龙县碧水湾家庭公寓</t>
        </is>
      </c>
      <c r="E21" s="2" t="inlineStr">
        <is>
          <t>/</t>
        </is>
      </c>
      <c r="F21" s="2" t="inlineStr">
        <is>
          <t>周一至周日9:00-17:00</t>
        </is>
      </c>
      <c r="G21" s="2" t="inlineStr">
        <is>
          <t>餐饮住宿</t>
        </is>
      </c>
      <c r="H21" s="2" t="inlineStr">
        <is>
          <t>全国优待对象</t>
        </is>
      </c>
      <c r="I21" s="2" t="inlineStr">
        <is>
          <t>军人军属、退役军人及其他优抚对象</t>
        </is>
      </c>
      <c r="J21" s="2" t="inlineStr">
        <is>
          <t>凭退役军人、“三属”优待证，现役军人、残疾军人合法有效证件，现役军人家属合法有效证件</t>
        </is>
      </c>
      <c r="K21" s="2" t="inlineStr">
        <is>
          <t>将进店消费享8.8折优惠。</t>
        </is>
      </c>
      <c r="L21" s="2" t="inlineStr">
        <is>
          <t>/</t>
        </is>
      </c>
      <c r="M21" s="2" t="inlineStr">
        <is>
          <t>/</t>
        </is>
      </c>
    </row>
    <row r="22">
      <c r="A22" s="2" t="inlineStr">
        <is>
          <t>钟山石窟</t>
        </is>
      </c>
      <c r="B22" s="2" t="inlineStr">
        <is>
          <t>延安市</t>
        </is>
      </c>
      <c r="C22" s="2" t="inlineStr">
        <is>
          <t>子长市</t>
        </is>
      </c>
      <c r="D22" s="2" t="inlineStr">
        <is>
          <t>子长市子靖县向西15公里处</t>
        </is>
      </c>
      <c r="E22" s="2" t="inlineStr">
        <is>
          <t>3A</t>
        </is>
      </c>
      <c r="F22" s="2" t="inlineStr">
        <is>
          <t>周一至周日8:30-17:00</t>
        </is>
      </c>
      <c r="G22" s="2" t="inlineStr">
        <is>
          <t>文化旅游</t>
        </is>
      </c>
      <c r="H22" s="2" t="inlineStr">
        <is>
          <t>全国优待对象</t>
        </is>
      </c>
      <c r="I22" s="2" t="inlineStr">
        <is>
          <t>军人军属、退役军人及其他优抚对象</t>
        </is>
      </c>
      <c r="J22" s="2" t="inlineStr">
        <is>
          <t>凭退役军人、“三属”优待证，现役军人、残疾军人合法有效证件，现役军人家属合法有效证件</t>
        </is>
      </c>
      <c r="K22" s="2" t="inlineStr">
        <is>
          <t>现役军人、军队院校学员、退役军人、伤残军人凭有效证件免门票。</t>
        </is>
      </c>
      <c r="L22" s="2" t="inlineStr">
        <is>
          <t>/</t>
        </is>
      </c>
      <c r="M22" s="2" t="inlineStr">
        <is>
          <t>/</t>
        </is>
      </c>
    </row>
    <row r="23">
      <c r="A23" s="2" t="inlineStr">
        <is>
          <t>秦风牛羊肉馆</t>
        </is>
      </c>
      <c r="B23" s="2" t="inlineStr">
        <is>
          <t>延安市</t>
        </is>
      </c>
      <c r="C23" s="2" t="inlineStr">
        <is>
          <t>黄龙县</t>
        </is>
      </c>
      <c r="D23" s="2" t="inlineStr">
        <is>
          <t>黄龙县中心南街广场河滨花园西北侧约50米</t>
        </is>
      </c>
      <c r="E23" s="2" t="inlineStr">
        <is>
          <t>/</t>
        </is>
      </c>
      <c r="F23" s="2" t="inlineStr">
        <is>
          <t>周一至周日9:00-17:00</t>
        </is>
      </c>
      <c r="G23" s="2" t="inlineStr">
        <is>
          <t>餐饮住宿</t>
        </is>
      </c>
      <c r="H23" s="2" t="inlineStr">
        <is>
          <t>全国优待对象</t>
        </is>
      </c>
      <c r="I23" s="2" t="inlineStr">
        <is>
          <t>军人军属、退役军人及其他优抚对象</t>
        </is>
      </c>
      <c r="J23" s="2" t="inlineStr">
        <is>
          <t>凭退役军人、“三属”优待证，现役军人、残疾军人合法有效证件，现役军人家属合法有效证件</t>
        </is>
      </c>
      <c r="K23" s="2" t="inlineStr">
        <is>
          <t>将进店消费享8.8折优惠。</t>
        </is>
      </c>
      <c r="L23" s="2" t="inlineStr">
        <is>
          <t>/</t>
        </is>
      </c>
      <c r="M23" s="2" t="inlineStr">
        <is>
          <t>/</t>
        </is>
      </c>
    </row>
    <row r="24">
      <c r="A24" s="2" t="inlineStr">
        <is>
          <t>壹零零壹国际影城</t>
        </is>
      </c>
      <c r="B24" s="2" t="inlineStr">
        <is>
          <t>延安市</t>
        </is>
      </c>
      <c r="C24" s="2" t="inlineStr">
        <is>
          <t>子长市</t>
        </is>
      </c>
      <c r="D24" s="2" t="inlineStr">
        <is>
          <t>子长市秀延正街顺驰家园商业街2层</t>
        </is>
      </c>
      <c r="E24" s="2" t="inlineStr">
        <is>
          <t>/</t>
        </is>
      </c>
      <c r="F24" s="2" t="inlineStr">
        <is>
          <t>周一至周日9:00-22:00</t>
        </is>
      </c>
      <c r="G24" s="2" t="inlineStr">
        <is>
          <t>文化旅游</t>
        </is>
      </c>
      <c r="H24" s="2" t="inlineStr">
        <is>
          <t>全国优待对象</t>
        </is>
      </c>
      <c r="I24" s="2" t="inlineStr">
        <is>
          <t>军人军属、退役军人及其他优抚对象</t>
        </is>
      </c>
      <c r="J24" s="2" t="inlineStr">
        <is>
          <t>凭退役军人、“三属”优待证，现役军人、残疾军人合法有效证件，现役军人家属合法有效证件</t>
        </is>
      </c>
      <c r="K24" s="2" t="inlineStr">
        <is>
          <t>1、所有现役及退役军人持相关证件全年享受5折观影，每次可买2张。
2、65周岁以上、立三等功以上及残疾退伍军人持相关证件每季度可享受一次免费观影，每年可享受4次免费观影。
3、优惠政策仅限当人当天使用，影院前台登记造册。
4、免费观影应在已售场次享受，不单独开售场次。</t>
        </is>
      </c>
      <c r="L24" s="2" t="inlineStr">
        <is>
          <t>/</t>
        </is>
      </c>
      <c r="M24" s="2" t="inlineStr">
        <is>
          <t>/</t>
        </is>
      </c>
    </row>
    <row r="25">
      <c r="A25" s="2" t="inlineStr">
        <is>
          <t>延安市汽车运输（集团）有限责任公司驾驶员培训学校</t>
        </is>
      </c>
      <c r="B25" s="2" t="inlineStr">
        <is>
          <t>延安市</t>
        </is>
      </c>
      <c r="C25" s="2" t="inlineStr">
        <is>
          <t>宝塔区</t>
        </is>
      </c>
      <c r="D25" s="2" t="inlineStr">
        <is>
          <t>延安市宝塔区河庄坪镇李家洼</t>
        </is>
      </c>
      <c r="E25" s="2" t="inlineStr">
        <is>
          <t>/</t>
        </is>
      </c>
      <c r="F25" s="2" t="inlineStr">
        <is>
          <t>周一至周日10:00-18:00</t>
        </is>
      </c>
      <c r="G25" s="2" t="inlineStr">
        <is>
          <t>教育培训</t>
        </is>
      </c>
      <c r="H25" s="2" t="inlineStr">
        <is>
          <t>全国优待对象</t>
        </is>
      </c>
      <c r="I25" s="2" t="inlineStr">
        <is>
          <t>军人军属、退役军人及其他优抚对象</t>
        </is>
      </c>
      <c r="J25" s="2" t="inlineStr">
        <is>
          <t>凭退役军人、“三属”优待证，现役军人、残疾军人合法有效证件，现役军人家属合法有效证件</t>
        </is>
      </c>
      <c r="K25" s="2" t="inlineStr">
        <is>
          <t>一、退役军人及家属可享受报名费立减1500元。二、退役军人及家属给我校介绍生源，在原报名价格基础上可领取八百元、五百、三百元代金券一张。三、可优先安排录取退役军人在我校从事教练工作（驾驶证满三年方可从事）。四、报名价格：1.VIP班：8800元（包含：培训费、资料费、科二场地适应费、科三场地适应费、挂科补考费、计时卡费、体检费、市区内全程接送、单人单车训练、科一、科四一对一培训）2、无忧班：5880元（包含：培训费、资料费、计时卡费、科二场地适应费、科三场地适应费、体检费）3、基础班：3880元（包含：培训费、资料费、计时卡费、赠送：科目二场地适应费、体检）。</t>
        </is>
      </c>
      <c r="L25" s="2" t="inlineStr">
        <is>
          <t>/</t>
        </is>
      </c>
      <c r="M25" s="2" t="inlineStr">
        <is>
          <t>/</t>
        </is>
      </c>
    </row>
    <row r="26">
      <c r="A26" s="2" t="inlineStr">
        <is>
          <t>智能网络监控</t>
        </is>
      </c>
      <c r="B26" s="2" t="inlineStr">
        <is>
          <t>延安市</t>
        </is>
      </c>
      <c r="C26" s="2" t="inlineStr">
        <is>
          <t>吴起县</t>
        </is>
      </c>
      <c r="D26" s="2" t="inlineStr">
        <is>
          <t>吴起县东方大厦对面</t>
        </is>
      </c>
      <c r="E26" s="2" t="inlineStr">
        <is>
          <t>/</t>
        </is>
      </c>
      <c r="F26" s="2" t="inlineStr">
        <is>
          <t>周一至周日10:00-20:00</t>
        </is>
      </c>
      <c r="G26" s="2" t="inlineStr">
        <is>
          <t>生活服务</t>
        </is>
      </c>
      <c r="H26" s="2" t="inlineStr">
        <is>
          <t>全国优待对象</t>
        </is>
      </c>
      <c r="I26" s="2" t="inlineStr">
        <is>
          <t>军人军属、退役军人及其他优抚对象</t>
        </is>
      </c>
      <c r="J26" s="2" t="inlineStr">
        <is>
          <t>凭退役军人、“三属”优待证，现役军人、残疾军人合法有效证件，现役军人家属合法有效证件</t>
        </is>
      </c>
      <c r="K26" s="2" t="inlineStr">
        <is>
          <t>折后价基础上再优惠10%</t>
        </is>
      </c>
      <c r="L26" s="2" t="inlineStr">
        <is>
          <t>县城范围内免费安装调试</t>
        </is>
      </c>
      <c r="M26" s="2" t="inlineStr">
        <is>
          <t>/</t>
        </is>
      </c>
    </row>
    <row r="27">
      <c r="A27" s="2" t="inlineStr">
        <is>
          <t>全县交通通行</t>
        </is>
      </c>
      <c r="B27" s="2" t="inlineStr">
        <is>
          <t>延安市</t>
        </is>
      </c>
      <c r="C27" s="2" t="inlineStr">
        <is>
          <t>黄陵县</t>
        </is>
      </c>
      <c r="D27" s="2" t="inlineStr">
        <is>
          <t>黄陵县境内</t>
        </is>
      </c>
      <c r="E27" s="2" t="inlineStr">
        <is>
          <t>/</t>
        </is>
      </c>
      <c r="F27" s="2" t="inlineStr">
        <is>
          <t>每日6:30-20:00</t>
        </is>
      </c>
      <c r="G27" s="2" t="inlineStr">
        <is>
          <t>文化旅游</t>
        </is>
      </c>
      <c r="H27" s="2" t="inlineStr">
        <is>
          <t>全国优待对象</t>
        </is>
      </c>
      <c r="I27" s="2" t="inlineStr">
        <is>
          <t>军人军属、退役军人及其他优抚对象</t>
        </is>
      </c>
      <c r="J27" s="2" t="inlineStr">
        <is>
          <t>凭退役军人、“三属”优待证，现役军人、残疾军人合法有效证件，现役军人家属合法有效证件</t>
        </is>
      </c>
      <c r="K27" s="2" t="inlineStr">
        <is>
          <t>免费乘坐公交车</t>
        </is>
      </c>
      <c r="L27" s="2" t="inlineStr">
        <is>
          <t>/</t>
        </is>
      </c>
      <c r="M27" s="2" t="inlineStr">
        <is>
          <t>/</t>
        </is>
      </c>
    </row>
    <row r="28">
      <c r="A28" s="2" t="inlineStr">
        <is>
          <t>天一顺酒店</t>
        </is>
      </c>
      <c r="B28" s="2" t="inlineStr">
        <is>
          <t>延安市</t>
        </is>
      </c>
      <c r="C28" s="2" t="inlineStr">
        <is>
          <t>延长县</t>
        </is>
      </c>
      <c r="D28" s="2" t="inlineStr">
        <is>
          <t>延长县S205延长县人民医院西侧约110米</t>
        </is>
      </c>
      <c r="E28" s="2" t="inlineStr">
        <is>
          <t>/</t>
        </is>
      </c>
      <c r="F28" s="2" t="inlineStr">
        <is>
          <t>周一至周日全天</t>
        </is>
      </c>
      <c r="G28" s="2" t="inlineStr">
        <is>
          <t>餐饮住宿</t>
        </is>
      </c>
      <c r="H28" s="2" t="inlineStr">
        <is>
          <t>全国优待对象</t>
        </is>
      </c>
      <c r="I28" s="2" t="inlineStr">
        <is>
          <t>军人军属、退役军人及其他优抚对象</t>
        </is>
      </c>
      <c r="J28" s="2" t="inlineStr">
        <is>
          <t>凭退役军人、“三属”优待证，现役军人、残疾军人合法有效证件，现役军人家属合法有效证件</t>
        </is>
      </c>
      <c r="K28" s="2" t="inlineStr">
        <is>
          <t>餐饮92折（不含酒水）。</t>
        </is>
      </c>
      <c r="L28" s="2" t="inlineStr">
        <is>
          <t>/</t>
        </is>
      </c>
      <c r="M28" s="2" t="inlineStr">
        <is>
          <t>/</t>
        </is>
      </c>
    </row>
    <row r="29">
      <c r="A29" s="2" t="inlineStr">
        <is>
          <t>七波辉童装</t>
        </is>
      </c>
      <c r="B29" s="2" t="inlineStr">
        <is>
          <t>延安市</t>
        </is>
      </c>
      <c r="C29" s="2" t="inlineStr">
        <is>
          <t>吴起县</t>
        </is>
      </c>
      <c r="D29" s="2" t="inlineStr">
        <is>
          <t>吴起县锦天国际门面</t>
        </is>
      </c>
      <c r="E29" s="2" t="inlineStr">
        <is>
          <t>/</t>
        </is>
      </c>
      <c r="F29" s="2" t="inlineStr">
        <is>
          <t>周一至周日10:00-20:00</t>
        </is>
      </c>
      <c r="G29" s="2" t="inlineStr">
        <is>
          <t>生活服务</t>
        </is>
      </c>
      <c r="H29" s="2" t="inlineStr">
        <is>
          <t>全国优待对象</t>
        </is>
      </c>
      <c r="I29" s="2" t="inlineStr">
        <is>
          <t>军人军属、退役军人及其他优抚对象</t>
        </is>
      </c>
      <c r="J29" s="2" t="inlineStr">
        <is>
          <t>凭退役军人、“三属”优待证，现役军人、残疾军人合法有效证件，现役军人家属合法有效证件</t>
        </is>
      </c>
      <c r="K29" s="2" t="inlineStr">
        <is>
          <t>享受7.5折优惠；</t>
        </is>
      </c>
      <c r="L29" s="2" t="inlineStr">
        <is>
          <t>/</t>
        </is>
      </c>
      <c r="M29" s="2" t="inlineStr">
        <is>
          <t>/</t>
        </is>
      </c>
    </row>
    <row r="30">
      <c r="A30" s="2" t="inlineStr">
        <is>
          <t>明视达眼视光中心</t>
        </is>
      </c>
      <c r="B30" s="2" t="inlineStr">
        <is>
          <t>延安市</t>
        </is>
      </c>
      <c r="C30" s="2" t="inlineStr">
        <is>
          <t>洛川县</t>
        </is>
      </c>
      <c r="D30" s="2" t="inlineStr">
        <is>
          <t>洛川县步行街北口明视达眼视光中心</t>
        </is>
      </c>
      <c r="E30" s="2" t="inlineStr">
        <is>
          <t>/</t>
        </is>
      </c>
      <c r="F30" s="2" t="inlineStr">
        <is>
          <t>9：00-
20：00</t>
        </is>
      </c>
      <c r="G30" s="2" t="inlineStr">
        <is>
          <t>生活服务</t>
        </is>
      </c>
      <c r="H30" s="2" t="inlineStr">
        <is>
          <t>全国优待对象</t>
        </is>
      </c>
      <c r="I30" s="2" t="inlineStr">
        <is>
          <t>军人军属、退役军人及其他优抚对象</t>
        </is>
      </c>
      <c r="J30" s="2" t="inlineStr">
        <is>
          <t>凭退役军人、“三属”优待证，现役军人、残疾军人合法有效证件，现役家属合法有效证件</t>
        </is>
      </c>
      <c r="K30" s="2" t="inlineStr">
        <is>
          <t>现役军人、消防救援人员、军队残疾人员、退役人员、军烈属凭个人优待证及有效证件可享受总票价5折优惠。</t>
        </is>
      </c>
      <c r="L30" s="2" t="inlineStr">
        <is>
          <t>/</t>
        </is>
      </c>
      <c r="M30" s="2" t="inlineStr">
        <is>
          <t>/</t>
        </is>
      </c>
    </row>
    <row r="31">
      <c r="A31" s="2" t="inlineStr">
        <is>
          <t>小资美妆</t>
        </is>
      </c>
      <c r="B31" s="2" t="inlineStr">
        <is>
          <t>延安市</t>
        </is>
      </c>
      <c r="C31" s="2" t="inlineStr">
        <is>
          <t>吴起县</t>
        </is>
      </c>
      <c r="D31" s="2" t="inlineStr">
        <is>
          <t>锦天国际门面房</t>
        </is>
      </c>
      <c r="E31" s="2" t="inlineStr">
        <is>
          <t>/</t>
        </is>
      </c>
      <c r="F31" s="2" t="inlineStr">
        <is>
          <t>周一至周日9:00-21:00</t>
        </is>
      </c>
      <c r="G31" s="2" t="inlineStr">
        <is>
          <t>生活服务</t>
        </is>
      </c>
      <c r="H31" s="2" t="inlineStr">
        <is>
          <t>全国优待对象</t>
        </is>
      </c>
      <c r="I31" s="2" t="inlineStr">
        <is>
          <t>军人军属、退役军人及其他优抚对象</t>
        </is>
      </c>
      <c r="J31" s="2" t="inlineStr">
        <is>
          <t>凭退役军人、“三属”优待证，现役军人、残疾军人合法有效证件，现役军人家属合法有效证件</t>
        </is>
      </c>
      <c r="K31" s="2" t="inlineStr">
        <is>
          <t>享受6折优惠</t>
        </is>
      </c>
      <c r="L31" s="2" t="inlineStr">
        <is>
          <t>/</t>
        </is>
      </c>
      <c r="M31" s="2" t="inlineStr">
        <is>
          <t>/</t>
        </is>
      </c>
    </row>
    <row r="32">
      <c r="A32" s="2" t="inlineStr">
        <is>
          <t>培蒙</t>
        </is>
      </c>
      <c r="B32" s="2" t="inlineStr">
        <is>
          <t>延安市</t>
        </is>
      </c>
      <c r="C32" s="2" t="inlineStr">
        <is>
          <t>吴起县</t>
        </is>
      </c>
      <c r="D32" s="2" t="inlineStr">
        <is>
          <t>锦天国际门面房</t>
        </is>
      </c>
      <c r="E32" s="2" t="inlineStr">
        <is>
          <t>/</t>
        </is>
      </c>
      <c r="F32" s="2" t="inlineStr">
        <is>
          <t>周一至周日9:00-21:00</t>
        </is>
      </c>
      <c r="G32" s="2" t="inlineStr">
        <is>
          <t>生活服务</t>
        </is>
      </c>
      <c r="H32" s="2" t="inlineStr">
        <is>
          <t>全国优待对象</t>
        </is>
      </c>
      <c r="I32" s="2" t="inlineStr">
        <is>
          <t>军人军属、退役军人及其他优抚对象</t>
        </is>
      </c>
      <c r="J32" s="2" t="inlineStr">
        <is>
          <t>凭退役军人、“三属”优待证，现役军人、残疾军人合法有效证件，现役军人家属合法有效证件</t>
        </is>
      </c>
      <c r="K32" s="2" t="inlineStr">
        <is>
          <t>享受7.5折优惠</t>
        </is>
      </c>
      <c r="L32" s="2" t="inlineStr">
        <is>
          <t>/</t>
        </is>
      </c>
      <c r="M32" s="2" t="inlineStr">
        <is>
          <t>/</t>
        </is>
      </c>
    </row>
    <row r="33">
      <c r="A33" s="2" t="inlineStr">
        <is>
          <t>中国电信股份有限公司延长分公司</t>
        </is>
      </c>
      <c r="B33" s="2" t="inlineStr">
        <is>
          <t>延安市</t>
        </is>
      </c>
      <c r="C33" s="2" t="inlineStr">
        <is>
          <t>延长县</t>
        </is>
      </c>
      <c r="D33" s="2" t="inlineStr">
        <is>
          <t>延长县电信营业厅</t>
        </is>
      </c>
      <c r="E33" s="2" t="inlineStr">
        <is>
          <t>/</t>
        </is>
      </c>
      <c r="F33" s="2" t="inlineStr">
        <is>
          <t>周一至周日9:00-17:00</t>
        </is>
      </c>
      <c r="G33" s="2" t="inlineStr">
        <is>
          <t>生活服务</t>
        </is>
      </c>
      <c r="H33" s="2" t="inlineStr">
        <is>
          <t>全国优待对象</t>
        </is>
      </c>
      <c r="I33" s="2" t="inlineStr">
        <is>
          <t>军人军属、退役军人及其他优抚对象</t>
        </is>
      </c>
      <c r="J33" s="2" t="inlineStr">
        <is>
          <t>凭退役军人、“三属”优待证，现役军人、残疾军人合法有效证件，现役军人家属合法有效证件</t>
        </is>
      </c>
      <c r="K33" s="2" t="inlineStr">
        <is>
          <t>1.免费补办电信4G/5G手机卡；
2.免费办理宽带装机工单；
3.免费办理宽带移机；
4.免费更换万兆/千兆光猫；
5.进厅可免费进行积分兑换、厅内设有“爱心驿站”户外劳动者可休息充电、进厅可享受手机免费清洗及贴换膜服务。</t>
        </is>
      </c>
      <c r="L33" s="2" t="inlineStr">
        <is>
          <t>/</t>
        </is>
      </c>
      <c r="M33" s="2" t="inlineStr">
        <is>
          <t>/</t>
        </is>
      </c>
    </row>
    <row r="34">
      <c r="A34" s="2" t="inlineStr">
        <is>
          <t>万国时代影城有限责任公司</t>
        </is>
      </c>
      <c r="B34" s="2" t="inlineStr">
        <is>
          <t>延安市</t>
        </is>
      </c>
      <c r="C34" s="2" t="inlineStr">
        <is>
          <t>洛川县</t>
        </is>
      </c>
      <c r="D34" s="2" t="inlineStr">
        <is>
          <t>洛川县中心街南段电信局家属楼南</t>
        </is>
      </c>
      <c r="E34" s="2" t="inlineStr">
        <is>
          <t>/</t>
        </is>
      </c>
      <c r="F34" s="2" t="inlineStr">
        <is>
          <t>9：00-
21：00</t>
        </is>
      </c>
      <c r="G34" s="2" t="inlineStr">
        <is>
          <t>生活服务</t>
        </is>
      </c>
      <c r="H34" s="2" t="inlineStr">
        <is>
          <t>全国优待对象</t>
        </is>
      </c>
      <c r="I34" s="2" t="inlineStr">
        <is>
          <t>军人军属、退役军人及其他优抚对象</t>
        </is>
      </c>
      <c r="J34" s="2" t="inlineStr">
        <is>
          <t>凭退役军人、“三属”优待证，现役军人、残疾军人合法有效证件，现役家属合法有效证件</t>
        </is>
      </c>
      <c r="K34" s="2" t="inlineStr">
        <is>
          <t>现役军人、消防救援人员、军队残疾人员、退役人员、军烈属凭个人优待证及有效证件可享受总票价5折优惠。</t>
        </is>
      </c>
      <c r="L34" s="2" t="inlineStr">
        <is>
          <t>/</t>
        </is>
      </c>
      <c r="M34" s="2" t="inlineStr">
        <is>
          <t>/</t>
        </is>
      </c>
    </row>
    <row r="35">
      <c r="A35" s="2" t="inlineStr">
        <is>
          <t>梦之曼酒店</t>
        </is>
      </c>
      <c r="B35" s="2" t="inlineStr">
        <is>
          <t>延安市</t>
        </is>
      </c>
      <c r="C35" s="2" t="inlineStr">
        <is>
          <t>吴起县</t>
        </is>
      </c>
      <c r="D35" s="2" t="inlineStr">
        <is>
          <t>吴起县陈壕湾</t>
        </is>
      </c>
      <c r="E35" s="2" t="inlineStr">
        <is>
          <t>/</t>
        </is>
      </c>
      <c r="F35" s="2" t="inlineStr">
        <is>
          <t>24小时</t>
        </is>
      </c>
      <c r="G35" s="2" t="inlineStr">
        <is>
          <t>餐饮住宿</t>
        </is>
      </c>
      <c r="H35" s="2" t="inlineStr">
        <is>
          <t>全国优待对象</t>
        </is>
      </c>
      <c r="I35" s="2" t="inlineStr">
        <is>
          <t>军人军属、退役军人及其他优抚对象</t>
        </is>
      </c>
      <c r="J35" s="2" t="inlineStr">
        <is>
          <t>凭退役军人、“三属”优待证，现役军人、残疾军人合法有效证件，现役军人家属合法有效证件</t>
        </is>
      </c>
      <c r="K35" s="2" t="inlineStr">
        <is>
          <t>一、针对军人军属持相关证件入住享受一天免费，之后享受7折优惠；二、退役军人持相关证件入住享受一天免费优惠，之后享受8折优惠；</t>
        </is>
      </c>
      <c r="L35" s="2" t="inlineStr">
        <is>
          <t>/</t>
        </is>
      </c>
      <c r="M35" s="2" t="inlineStr">
        <is>
          <t>/</t>
        </is>
      </c>
    </row>
    <row r="36">
      <c r="A36" s="2" t="inlineStr">
        <is>
          <t>洛川欧氏大光明眼镜店</t>
        </is>
      </c>
      <c r="B36" s="2" t="inlineStr">
        <is>
          <t>延安市</t>
        </is>
      </c>
      <c r="C36" s="2" t="inlineStr">
        <is>
          <t>洛川县</t>
        </is>
      </c>
      <c r="D36" s="2" t="inlineStr">
        <is>
          <t>洛川县凤栖镇府前街客都超市门口西30米</t>
        </is>
      </c>
      <c r="E36" s="2" t="inlineStr">
        <is>
          <t>/</t>
        </is>
      </c>
      <c r="F36" s="2" t="inlineStr">
        <is>
          <t>9：00-
20：00</t>
        </is>
      </c>
      <c r="G36" s="2" t="inlineStr">
        <is>
          <t>生活服务</t>
        </is>
      </c>
      <c r="H36" s="2" t="inlineStr">
        <is>
          <t>全国优待对象</t>
        </is>
      </c>
      <c r="I36" s="2" t="inlineStr">
        <is>
          <t>军人军属、退役军人及其他优抚对象</t>
        </is>
      </c>
      <c r="J36" s="2" t="inlineStr">
        <is>
          <t>凭退役军人、“三属”优待证，现役军人、残疾军人合法有效证件，现役家属合法有效证件</t>
        </is>
      </c>
      <c r="K36" s="2" t="inlineStr">
        <is>
          <t>现役军人、消防救援人员、军队残疾人员、退役人员、军烈属凭个人优待证及有效证件可享受总票价5折优惠。</t>
        </is>
      </c>
      <c r="L36" s="2" t="inlineStr">
        <is>
          <t>/</t>
        </is>
      </c>
      <c r="M36" s="2" t="inlineStr">
        <is>
          <t>/</t>
        </is>
      </c>
    </row>
    <row r="37">
      <c r="A37" s="2" t="inlineStr">
        <is>
          <t>志丹县永宁山景区</t>
        </is>
      </c>
      <c r="B37" s="2" t="inlineStr">
        <is>
          <t>延安市</t>
        </is>
      </c>
      <c r="C37" s="2" t="inlineStr">
        <is>
          <t>志丹县</t>
        </is>
      </c>
      <c r="D37" s="2" t="inlineStr">
        <is>
          <t>志丹县永宁镇腰子川村口</t>
        </is>
      </c>
      <c r="E37" s="2" t="inlineStr">
        <is>
          <t>4A</t>
        </is>
      </c>
      <c r="F37" s="2" t="inlineStr">
        <is>
          <t>周一至周日8:00-18:00</t>
        </is>
      </c>
      <c r="G37" s="2" t="inlineStr">
        <is>
          <t>文化旅游</t>
        </is>
      </c>
      <c r="H37" s="2" t="inlineStr">
        <is>
          <t>全国优待对象</t>
        </is>
      </c>
      <c r="I37" s="2" t="inlineStr">
        <is>
          <t>军人军属、退役军人及其他优抚对象</t>
        </is>
      </c>
      <c r="J37" s="2" t="inlineStr">
        <is>
          <t>凭退役军人、“三属”优待证，现役军人、残疾军人合法有效证件，现役军人家属合法有效证</t>
        </is>
      </c>
      <c r="K37" s="2" t="inlineStr">
        <is>
          <t>门票免费</t>
        </is>
      </c>
      <c r="L37" s="2" t="inlineStr">
        <is>
          <t>军人依法优先购票</t>
        </is>
      </c>
      <c r="M37" s="2" t="inlineStr">
        <is>
          <t>/</t>
        </is>
      </c>
    </row>
    <row r="38">
      <c r="A38" s="2" t="inlineStr">
        <is>
          <t>猫巷大峡谷景区</t>
        </is>
      </c>
      <c r="B38" s="2" t="inlineStr">
        <is>
          <t>延安市</t>
        </is>
      </c>
      <c r="C38" s="2" t="inlineStr">
        <is>
          <t>志丹县</t>
        </is>
      </c>
      <c r="D38" s="2" t="inlineStr">
        <is>
          <t>志丹县杏河镇孙岔沟靖志路塔庄东南</t>
        </is>
      </c>
      <c r="E38" s="2" t="inlineStr">
        <is>
          <t>3A</t>
        </is>
      </c>
      <c r="F38" s="2" t="inlineStr">
        <is>
          <t>周一至周日8:30-16:30</t>
        </is>
      </c>
      <c r="G38" s="2" t="inlineStr">
        <is>
          <t>文化旅游</t>
        </is>
      </c>
      <c r="H38" s="2" t="inlineStr">
        <is>
          <t>全国优待对象</t>
        </is>
      </c>
      <c r="I38" s="2" t="inlineStr">
        <is>
          <t>军人军属、退役军人及其他优抚对象</t>
        </is>
      </c>
      <c r="J38" s="2" t="inlineStr">
        <is>
          <t>凭退役军人、“三属”优待证，现役军人、残疾军人合法有效证件，现役军人家属合法有效证</t>
        </is>
      </c>
      <c r="K38" s="2" t="inlineStr">
        <is>
          <t>门票免费</t>
        </is>
      </c>
      <c r="L38" s="2" t="inlineStr">
        <is>
          <t>军人依法优先购票</t>
        </is>
      </c>
      <c r="M38" s="2" t="inlineStr">
        <is>
          <t>/</t>
        </is>
      </c>
    </row>
    <row r="39">
      <c r="A39" s="2" t="inlineStr">
        <is>
          <t>南关社区日间照料养老院</t>
        </is>
      </c>
      <c r="B39" s="2" t="inlineStr">
        <is>
          <t>延安市</t>
        </is>
      </c>
      <c r="C39" s="2" t="inlineStr">
        <is>
          <t>洛川县</t>
        </is>
      </c>
      <c r="D39" s="2" t="inlineStr">
        <is>
          <t>洛川县南关社区院内</t>
        </is>
      </c>
      <c r="E39" s="2" t="inlineStr">
        <is>
          <t>/</t>
        </is>
      </c>
      <c r="F39" s="2" t="inlineStr">
        <is>
          <t>8：00-
18：00</t>
        </is>
      </c>
      <c r="G39" s="2" t="inlineStr">
        <is>
          <t>生活服务</t>
        </is>
      </c>
      <c r="H39" s="2" t="inlineStr">
        <is>
          <t>全国优待对象</t>
        </is>
      </c>
      <c r="I39" s="2" t="inlineStr">
        <is>
          <t>军人军属、退役军人及其他优抚对象</t>
        </is>
      </c>
      <c r="J39" s="2" t="inlineStr">
        <is>
          <t>凭退役军人、“三属”优待证，现役军人、残疾军人合法有效证件，现役家属合法有效证件</t>
        </is>
      </c>
      <c r="K39" s="2" t="inlineStr">
        <is>
          <t>1、南关社区日间照料中心提供免费的中医咨询、休闲棋牌、书法绘画等娱乐活动及场地。
2、全托含住宿：
月托：4380元，优惠后：3500元；
年拖：49800元，优惠后：38000元。
3、中医康复理疗;
针灸：80元/次，优惠后：380元10次；
局部按摩：80元/次，优惠后：380元10次；
拔罐：50元/次，优惠后：380元10次；
刮痧：50元/次，优惠后：300元10次；
艾灸：50元/次，优惠后：380元10次。
4、每年为洛川退役军人重点优抚对象提供免费上门家政服务一次。</t>
        </is>
      </c>
      <c r="L39" s="2" t="inlineStr">
        <is>
          <t>/</t>
        </is>
      </c>
      <c r="M39" s="2" t="inlineStr">
        <is>
          <t>/</t>
        </is>
      </c>
    </row>
    <row r="40">
      <c r="A40" s="2" t="inlineStr">
        <is>
          <t>丽森酒店</t>
        </is>
      </c>
      <c r="B40" s="2" t="inlineStr">
        <is>
          <t>延安市</t>
        </is>
      </c>
      <c r="C40" s="2" t="inlineStr">
        <is>
          <t>宝塔区</t>
        </is>
      </c>
      <c r="D40" s="2" t="inlineStr">
        <is>
          <t>宝塔区百米大道丽森路</t>
        </is>
      </c>
      <c r="E40" s="2" t="inlineStr">
        <is>
          <t>/</t>
        </is>
      </c>
      <c r="F40" s="2" t="inlineStr">
        <is>
          <t>全天</t>
        </is>
      </c>
      <c r="G40" s="2" t="inlineStr">
        <is>
          <t>餐饮住宿</t>
        </is>
      </c>
      <c r="H40" s="2" t="inlineStr">
        <is>
          <t>全国优待对象</t>
        </is>
      </c>
      <c r="I40" s="2" t="inlineStr">
        <is>
          <t>军人、退役军人及其他优抚对象，消防救援人员</t>
        </is>
      </c>
      <c r="J40" s="2" t="inlineStr">
        <is>
          <t>持现役军人相关证件、退役军人优待证件、其他优抚对象优待证、消防救援证件</t>
        </is>
      </c>
      <c r="K40" s="2" t="inlineStr">
        <is>
          <t>1.客房住宿在原价基础上享受8折优惠；
2.入住客房赠送精美果盘；
3.餐饮消费享受9折优惠，节假日享有节假日礼物，本人生日赠送生日礼品。</t>
        </is>
      </c>
      <c r="L40" s="2" t="inlineStr">
        <is>
          <t>/</t>
        </is>
      </c>
      <c r="M40" s="2" t="inlineStr">
        <is>
          <t>/</t>
        </is>
      </c>
    </row>
    <row r="41">
      <c r="A41" s="2" t="inlineStr">
        <is>
          <t>博洋家纺</t>
        </is>
      </c>
      <c r="B41" s="2" t="inlineStr">
        <is>
          <t>延安市</t>
        </is>
      </c>
      <c r="C41" s="2" t="inlineStr">
        <is>
          <t>吴起县</t>
        </is>
      </c>
      <c r="D41" s="2" t="inlineStr">
        <is>
          <t>吴起县双拥衔（中衔）</t>
        </is>
      </c>
      <c r="E41" s="2" t="inlineStr">
        <is>
          <t>/</t>
        </is>
      </c>
      <c r="F41" s="2" t="inlineStr">
        <is>
          <t>周一至周日9:00-18:00</t>
        </is>
      </c>
      <c r="G41" s="2" t="inlineStr">
        <is>
          <t>生活服务</t>
        </is>
      </c>
      <c r="H41" s="2" t="inlineStr">
        <is>
          <t>全国优待对象</t>
        </is>
      </c>
      <c r="I41" s="2" t="inlineStr">
        <is>
          <t>军人军属、退役军人及其他优抚对象</t>
        </is>
      </c>
      <c r="J41" s="2" t="inlineStr">
        <is>
          <t>凭退役军人、“三属”优待证，现役军人、残疾军人合法有效证件，现役军人家属合法有效证件</t>
        </is>
      </c>
      <c r="K41" s="2" t="inlineStr">
        <is>
          <t>全场8折优惠；</t>
        </is>
      </c>
      <c r="L41" s="2" t="inlineStr">
        <is>
          <t>/</t>
        </is>
      </c>
      <c r="M41" s="2" t="inlineStr">
        <is>
          <t>/</t>
        </is>
      </c>
    </row>
    <row r="42">
      <c r="A42" s="2" t="inlineStr">
        <is>
          <t>审美造型</t>
        </is>
      </c>
      <c r="B42" s="2" t="inlineStr">
        <is>
          <t>延安市</t>
        </is>
      </c>
      <c r="C42" s="2" t="inlineStr">
        <is>
          <t>洛川县</t>
        </is>
      </c>
      <c r="D42" s="2" t="inlineStr">
        <is>
          <t>洛川县府北街红柱子楼下</t>
        </is>
      </c>
      <c r="E42" s="2" t="inlineStr">
        <is>
          <t>/</t>
        </is>
      </c>
      <c r="F42" s="2" t="inlineStr">
        <is>
          <t>9：00-
20：00</t>
        </is>
      </c>
      <c r="G42" s="2" t="inlineStr">
        <is>
          <t>生活服务</t>
        </is>
      </c>
      <c r="H42" s="2" t="inlineStr">
        <is>
          <t>全国优待对象</t>
        </is>
      </c>
      <c r="I42" s="2" t="inlineStr">
        <is>
          <t>军人军属、退役军人及其他优抚对象</t>
        </is>
      </c>
      <c r="J42" s="2" t="inlineStr">
        <is>
          <t>凭退役军人、“三属”优待证，现役军人、残疾军人合法有效证件，现役家属合法有效证件</t>
        </is>
      </c>
      <c r="K42" s="2" t="inlineStr">
        <is>
          <t>现役军人、消防救援人员、军队残疾人员、退役人员、军烈属凭个人优待证及有效证件可享受原价25元，折后价20元优惠。</t>
        </is>
      </c>
      <c r="L42" s="2" t="inlineStr">
        <is>
          <t>/</t>
        </is>
      </c>
      <c r="M42" s="2" t="inlineStr">
        <is>
          <t>/</t>
        </is>
      </c>
    </row>
    <row r="43">
      <c r="A43" s="2" t="inlineStr">
        <is>
          <t>北山公园</t>
        </is>
      </c>
      <c r="B43" s="2" t="inlineStr">
        <is>
          <t>延安市</t>
        </is>
      </c>
      <c r="C43" s="2" t="inlineStr">
        <is>
          <t>黄龙县</t>
        </is>
      </c>
      <c r="D43" s="2" t="inlineStr">
        <is>
          <t>黄龙县人民医院东北侧约120米</t>
        </is>
      </c>
      <c r="E43" s="2" t="inlineStr">
        <is>
          <t>/</t>
        </is>
      </c>
      <c r="F43" s="2" t="inlineStr">
        <is>
          <t>周一至周日9:00-17:00</t>
        </is>
      </c>
      <c r="G43" s="2" t="inlineStr">
        <is>
          <t>文化旅游</t>
        </is>
      </c>
      <c r="H43" s="2" t="inlineStr">
        <is>
          <t>全国优待对象</t>
        </is>
      </c>
      <c r="I43" s="2" t="inlineStr">
        <is>
          <t>军人军属、退役军人及其他优抚对象</t>
        </is>
      </c>
      <c r="J43" s="2" t="inlineStr">
        <is>
          <t>凭退役军人、“三属”优待证，现役军人、残疾军人合法有效证件，现役军人家属合法有效证件</t>
        </is>
      </c>
      <c r="K43" s="2" t="inlineStr">
        <is>
          <t>提供入园消费项目8折优惠。</t>
        </is>
      </c>
      <c r="L43" s="2" t="inlineStr">
        <is>
          <t>/</t>
        </is>
      </c>
      <c r="M43" s="2" t="inlineStr">
        <is>
          <t>/</t>
        </is>
      </c>
    </row>
    <row r="44">
      <c r="A44" s="2" t="inlineStr">
        <is>
          <t>嘉和一品国际大酒店</t>
        </is>
      </c>
      <c r="B44" s="2" t="inlineStr">
        <is>
          <t>延安市</t>
        </is>
      </c>
      <c r="C44" s="2" t="inlineStr">
        <is>
          <t>子长市</t>
        </is>
      </c>
      <c r="D44" s="2" t="inlineStr">
        <is>
          <t>子长市张家沟大厦</t>
        </is>
      </c>
      <c r="E44" s="2" t="inlineStr">
        <is>
          <t>/</t>
        </is>
      </c>
      <c r="F44" s="2" t="inlineStr">
        <is>
          <t>全年24小时营业</t>
        </is>
      </c>
      <c r="G44" s="2" t="inlineStr">
        <is>
          <t>餐饮住宿</t>
        </is>
      </c>
      <c r="H44" s="2" t="inlineStr">
        <is>
          <t>全国优待对象</t>
        </is>
      </c>
      <c r="I44" s="2" t="inlineStr">
        <is>
          <t>军人军属、退役军人及其他优抚对象</t>
        </is>
      </c>
      <c r="J44" s="2" t="inlineStr">
        <is>
          <t>凭退役军人、“三属”优待证，现役军人、残疾军人合法有效证件，现役军人家属合法有效证件</t>
        </is>
      </c>
      <c r="K44" s="2" t="inlineStr">
        <is>
          <t>退役军人、现役军人凡持退伍证、伤残证、优待证、军属烈属证等相关证件，在我酒店均可享受7.5折住宿优惠。</t>
        </is>
      </c>
      <c r="L44" s="2" t="inlineStr">
        <is>
          <t>/</t>
        </is>
      </c>
      <c r="M44" s="2" t="inlineStr">
        <is>
          <t>/</t>
        </is>
      </c>
    </row>
    <row r="45">
      <c r="A45" s="2" t="inlineStr">
        <is>
          <t>温馨园小区云侠便利店</t>
        </is>
      </c>
      <c r="B45" s="2" t="inlineStr">
        <is>
          <t>延安市</t>
        </is>
      </c>
      <c r="C45" s="2" t="inlineStr">
        <is>
          <t>洛川县</t>
        </is>
      </c>
      <c r="D45" s="2" t="inlineStr">
        <is>
          <t>温馨苑小区门口</t>
        </is>
      </c>
      <c r="E45" s="2" t="inlineStr">
        <is>
          <t>/</t>
        </is>
      </c>
      <c r="F45" s="2" t="inlineStr">
        <is>
          <t>9：00-
21：00</t>
        </is>
      </c>
      <c r="G45" s="2" t="inlineStr">
        <is>
          <t>生活服务</t>
        </is>
      </c>
      <c r="H45" s="2" t="inlineStr">
        <is>
          <t>全国优待对象</t>
        </is>
      </c>
      <c r="I45" s="2" t="inlineStr">
        <is>
          <t>军人军属、退役军人及其他优抚对象</t>
        </is>
      </c>
      <c r="J45" s="2" t="inlineStr">
        <is>
          <t>凭退役军人、“三属”优待证，现役军人、残疾军人合法有效证件，现役家属合法有效证件</t>
        </is>
      </c>
      <c r="K45" s="2" t="inlineStr">
        <is>
          <t>现役军人、消防救援人员、军队残疾人员、退役人员、军烈属凭个人优待证及有效证件米、面、油各优惠两元。</t>
        </is>
      </c>
      <c r="L45" s="2" t="inlineStr">
        <is>
          <t>/</t>
        </is>
      </c>
      <c r="M45" s="2" t="inlineStr">
        <is>
          <t>/</t>
        </is>
      </c>
    </row>
    <row r="46">
      <c r="A46" s="2" t="inlineStr">
        <is>
          <t>中国邮政</t>
        </is>
      </c>
      <c r="B46" s="2" t="inlineStr">
        <is>
          <t>延安市</t>
        </is>
      </c>
      <c r="C46" s="2" t="inlineStr">
        <is>
          <t>延长县</t>
        </is>
      </c>
      <c r="D46" s="2" t="inlineStr">
        <is>
          <t>全县各邮政网点</t>
        </is>
      </c>
      <c r="E46" s="2" t="inlineStr">
        <is>
          <t>/</t>
        </is>
      </c>
      <c r="F46" s="2" t="inlineStr">
        <is>
          <t>周一至周日9:00-17:00</t>
        </is>
      </c>
      <c r="G46" s="2" t="inlineStr">
        <is>
          <t>生活服务</t>
        </is>
      </c>
      <c r="H46" s="2" t="inlineStr">
        <is>
          <t>全国优待对象</t>
        </is>
      </c>
      <c r="I46" s="2" t="inlineStr">
        <is>
          <t>军人军属、退役军人及其他优抚对象</t>
        </is>
      </c>
      <c r="J46" s="2" t="inlineStr">
        <is>
          <t>凭退役军人、“三属”优待证，现役军人、残疾军人合法有效证件，现役军人家属合法有效证件</t>
        </is>
      </c>
      <c r="K46" s="2" t="inlineStr">
        <is>
          <t>寄件85折优惠，其中，烈士遗属、参战参试退役军人、残疾退役军人、服役期间荣获个人二等功及以上奖励的，享受寄件8折优惠。</t>
        </is>
      </c>
      <c r="L46" s="2" t="inlineStr">
        <is>
          <t>/</t>
        </is>
      </c>
      <c r="M46" s="2" t="inlineStr">
        <is>
          <t>/</t>
        </is>
      </c>
    </row>
    <row r="47">
      <c r="A47" s="2" t="inlineStr">
        <is>
          <t>陕西胜丰农牧生物科技有限公司</t>
        </is>
      </c>
      <c r="B47" s="2" t="inlineStr">
        <is>
          <t>延安市</t>
        </is>
      </c>
      <c r="C47" s="2" t="inlineStr">
        <is>
          <t>吴起县</t>
        </is>
      </c>
      <c r="D47" s="2" t="inlineStr">
        <is>
          <t>吴起杨青川口污水处理厂</t>
        </is>
      </c>
      <c r="E47" s="2" t="inlineStr">
        <is>
          <t>/</t>
        </is>
      </c>
      <c r="F47" s="2" t="inlineStr">
        <is>
          <t>周一至周五9:00-18:00</t>
        </is>
      </c>
      <c r="G47" s="2" t="inlineStr">
        <is>
          <t>生活服务</t>
        </is>
      </c>
      <c r="H47" s="2" t="inlineStr">
        <is>
          <t>全国优待对象</t>
        </is>
      </c>
      <c r="I47" s="2" t="inlineStr">
        <is>
          <t>军人军属、退役军人及其他优抚对象</t>
        </is>
      </c>
      <c r="J47" s="2" t="inlineStr">
        <is>
          <t>凭退役军人、“三属”优待证，现役军人、残疾军人合法有效证件，现役军人家属合法有效证件</t>
        </is>
      </c>
      <c r="K47" s="2" t="inlineStr">
        <is>
          <t>一、现、退役军人家中过事，可在本公司农畜电子商务平台按市场最低价；
二、提供农畜产品9折优惠；</t>
        </is>
      </c>
      <c r="L47" s="2" t="inlineStr">
        <is>
          <t>/</t>
        </is>
      </c>
      <c r="M47" s="2" t="inlineStr">
        <is>
          <t>/</t>
        </is>
      </c>
    </row>
    <row r="48">
      <c r="A48" s="2" t="inlineStr">
        <is>
          <t>延安市瑞秦儿童口腔医院</t>
        </is>
      </c>
      <c r="B48" s="2" t="inlineStr">
        <is>
          <t>延安市</t>
        </is>
      </c>
      <c r="C48" s="2" t="inlineStr">
        <is>
          <t>宝塔区</t>
        </is>
      </c>
      <c r="D48" s="2" t="inlineStr">
        <is>
          <t>宝塔区双拥大道嘉陵大厦</t>
        </is>
      </c>
      <c r="E48" s="2" t="inlineStr">
        <is>
          <t>/</t>
        </is>
      </c>
      <c r="F48" s="2" t="inlineStr">
        <is>
          <t>周一至周日08:30-18:00</t>
        </is>
      </c>
      <c r="G48" s="2" t="inlineStr">
        <is>
          <t>医疗服务</t>
        </is>
      </c>
      <c r="H48" s="2" t="inlineStr">
        <is>
          <t>全国优待对象</t>
        </is>
      </c>
      <c r="I48" s="2" t="inlineStr">
        <is>
          <t>军人军属、退役军人及其他优抚对象</t>
        </is>
      </c>
      <c r="J48" s="2" t="inlineStr">
        <is>
          <t>凭退役军人、“三属”优待证，现役军人、残疾军人合法有效证件，现役军人家属合法有效证件</t>
        </is>
      </c>
      <c r="K48" s="2" t="inlineStr">
        <is>
          <t>一、“口腔健康身体健康”主题活动，口腔义诊大型活动，指定地点免费进行口腔检测、建档。二、由延安市退役军人服务中心通知服务对象，在指定时间内到医院进行口腔全面检查、拍片、口腔检测、建档、口腔治疗方案设计等福利。三、免费发放军人护牙专享卡（价值1680元）四、定制专享卡（供服务对象本人及家属），凭此卡到院可享受以下专属优惠；1.免费挂号；2.免费检查；3.免费拍片、化验；4.免费口腔检测、建档；5.免费口腔治疗方案设计；6.终身免费超声波洁牙（每年1-2次）；7.儿童窝沟封闭做两颗；8.儿童免费全口涂氟；9.所有项目给予6.8折优惠的价格；10.退役军人家属所有项目给予8折优惠价格；11.戴有活动义齿的退役军人及其家属可享受以旧换新，抵用价值2000元（只限活动义齿和种植牙）；55周岁以上的军人普通活动义齿3折；12.两人以上看牙，可安排免费专车在集中地统一接送；13.退役军人凭证到院看牙，可领取崇军拥军礼品一份（内含爱牙护齿的保健品）；14.以上如遇院内其他优惠采取就低原则。</t>
        </is>
      </c>
      <c r="L48" s="2" t="inlineStr">
        <is>
          <t>/</t>
        </is>
      </c>
      <c r="M48" s="2" t="inlineStr">
        <is>
          <t>/</t>
        </is>
      </c>
    </row>
    <row r="49">
      <c r="A49" s="2" t="inlineStr">
        <is>
          <t>延安伊来酒店</t>
        </is>
      </c>
      <c r="B49" s="2" t="inlineStr">
        <is>
          <t>延安市</t>
        </is>
      </c>
      <c r="C49" s="2" t="inlineStr">
        <is>
          <t>宝塔区</t>
        </is>
      </c>
      <c r="D49" s="2" t="inlineStr">
        <is>
          <t>七里铺街道南苑大厦1楼</t>
        </is>
      </c>
      <c r="E49" s="2" t="inlineStr">
        <is>
          <t>/</t>
        </is>
      </c>
      <c r="F49" s="2" t="inlineStr">
        <is>
          <t>24小时</t>
        </is>
      </c>
      <c r="G49" s="2" t="inlineStr">
        <is>
          <t>餐饮住宿</t>
        </is>
      </c>
      <c r="H49" s="2" t="inlineStr">
        <is>
          <t>全国优待对象</t>
        </is>
      </c>
      <c r="I49" s="2" t="inlineStr">
        <is>
          <t>军人军属、退役军人及其他优抚对象</t>
        </is>
      </c>
      <c r="J49" s="2" t="inlineStr">
        <is>
          <t>凭退役军人、“三属”优待证，现役军人、残疾军人合法有效证件，现役军人家属合法有效证件</t>
        </is>
      </c>
      <c r="K49" s="2" t="inlineStr">
        <is>
          <t>门市价基础上打8折，赠送早餐</t>
        </is>
      </c>
      <c r="L49" s="2" t="inlineStr">
        <is>
          <t>/</t>
        </is>
      </c>
      <c r="M49" s="2" t="inlineStr">
        <is>
          <t>/</t>
        </is>
      </c>
    </row>
    <row r="50">
      <c r="A50" s="2" t="inlineStr">
        <is>
          <t>睿智影城</t>
        </is>
      </c>
      <c r="B50" s="2" t="inlineStr">
        <is>
          <t>延安市</t>
        </is>
      </c>
      <c r="C50" s="2" t="inlineStr">
        <is>
          <t>吴起县</t>
        </is>
      </c>
      <c r="D50" s="2" t="inlineStr">
        <is>
          <t>吴起县景辉大厦4楼</t>
        </is>
      </c>
      <c r="E50" s="2" t="inlineStr">
        <is>
          <t>/</t>
        </is>
      </c>
      <c r="F50" s="2" t="inlineStr">
        <is>
          <t>周一至周日9:00-22:00</t>
        </is>
      </c>
      <c r="G50" s="2" t="inlineStr">
        <is>
          <t>文化旅游</t>
        </is>
      </c>
      <c r="H50" s="2" t="inlineStr">
        <is>
          <t>全国优待对象</t>
        </is>
      </c>
      <c r="I50" s="2" t="inlineStr">
        <is>
          <t>军人军属、退役军人及其他优抚对象</t>
        </is>
      </c>
      <c r="J50" s="2" t="inlineStr">
        <is>
          <t>凭退役军人、“三属”优待证，现役军人、残疾军人合法有效证件，现役军人家属合法有效证件</t>
        </is>
      </c>
      <c r="K50" s="2" t="inlineStr">
        <is>
          <t>一、军人军属、退役军人6折优惠；
二、退役军人志愿者享受5折优惠；</t>
        </is>
      </c>
      <c r="L50" s="2" t="inlineStr">
        <is>
          <t>/</t>
        </is>
      </c>
      <c r="M50" s="2" t="inlineStr">
        <is>
          <t>/</t>
        </is>
      </c>
    </row>
    <row r="51">
      <c r="A51" s="2" t="inlineStr">
        <is>
          <t>中国石油延长分公司</t>
        </is>
      </c>
      <c r="B51" s="2" t="inlineStr">
        <is>
          <t>延安市</t>
        </is>
      </c>
      <c r="C51" s="2" t="inlineStr">
        <is>
          <t>延长县</t>
        </is>
      </c>
      <c r="D51" s="2" t="inlineStr">
        <is>
          <t>1、延长县七里村镇王家川路2号
2、延长县七里村镇风车沟
3、延长县七里村镇呼家川村
4、延长县黑家堡镇迎宾路19号</t>
        </is>
      </c>
      <c r="E51" s="2" t="inlineStr">
        <is>
          <t>/</t>
        </is>
      </c>
      <c r="F51" s="2" t="inlineStr">
        <is>
          <t>周一至周日全天</t>
        </is>
      </c>
      <c r="G51" s="2" t="inlineStr">
        <is>
          <t>生活服务</t>
        </is>
      </c>
      <c r="H51" s="2" t="inlineStr">
        <is>
          <t>全国优待对象</t>
        </is>
      </c>
      <c r="I51" s="2" t="inlineStr">
        <is>
          <t>军人军属、退役军人及其他优抚对象</t>
        </is>
      </c>
      <c r="J51" s="2" t="inlineStr">
        <is>
          <t>凭退役军人、“三属”优待证，现役军人、残疾军人合法有效证件，现役军人家属合法有效证件</t>
        </is>
      </c>
      <c r="K51" s="2" t="inlineStr">
        <is>
          <t>1.在中油好客e站APP“优待证专区”认证后，每周在中国石油所属自营加油站加注第一单汽油时享受97折优惠，与所在区域公司开展的加油卡折扣以外的活动可同时享受；
2.烈士遗属、参战参试退役军人、服役期间荣获个人二等功及以上的在中油好客e站APP“优待证专区”认证后，每周在中国石油所属自营加油站加注第一单汽油时享受94折优惠，与所在区域公司开展的加油卡折扣以外的活动可同时享受。</t>
        </is>
      </c>
      <c r="L51" s="2" t="inlineStr">
        <is>
          <t>/</t>
        </is>
      </c>
      <c r="M51" s="2" t="inlineStr">
        <is>
          <t>/</t>
        </is>
      </c>
    </row>
    <row r="52">
      <c r="A52" s="2" t="inlineStr">
        <is>
          <t>陕西聚能律师事务所</t>
        </is>
      </c>
      <c r="B52" s="2" t="inlineStr">
        <is>
          <t>延安市</t>
        </is>
      </c>
      <c r="C52" s="2" t="inlineStr">
        <is>
          <t>甘泉县</t>
        </is>
      </c>
      <c r="D52" s="2" t="inlineStr">
        <is>
          <t>甘泉县司法局陕西聚能律师事务所</t>
        </is>
      </c>
      <c r="E52" s="2" t="inlineStr">
        <is>
          <t>/</t>
        </is>
      </c>
      <c r="F52" s="2" t="inlineStr">
        <is>
          <t>周一至周五9:00-17:00</t>
        </is>
      </c>
      <c r="G52" s="2" t="inlineStr">
        <is>
          <t>法律服务</t>
        </is>
      </c>
      <c r="H52" s="2" t="inlineStr">
        <is>
          <t>全国优待对象</t>
        </is>
      </c>
      <c r="I52" s="2" t="inlineStr">
        <is>
          <t>军人军属、退役军人及其他优抚对象</t>
        </is>
      </c>
      <c r="J52" s="2" t="inlineStr">
        <is>
          <t>凭退役军人、“三属”优待证，现役军人、残疾军人合法有效证件，现役军人家属合法有效证件</t>
        </is>
      </c>
      <c r="K52" s="2" t="inlineStr">
        <is>
          <t>1、优抚对象持优待证，符合《法律援助法》援助的案件，做到应援尽援。
2、优抚对象持优待证，进行法律咨询一律免费。
3、优抚对象持优待证，需要聘请律师的按照《延安市律师收费指导意见（试行)》（延律发[2018]7号文件）规定标准一律享8折优惠。</t>
        </is>
      </c>
      <c r="L52" s="2" t="inlineStr">
        <is>
          <t>/</t>
        </is>
      </c>
      <c r="M52" s="2" t="inlineStr">
        <is>
          <t>/</t>
        </is>
      </c>
    </row>
    <row r="53">
      <c r="A53" s="2" t="inlineStr">
        <is>
          <t>怡心园康养院</t>
        </is>
      </c>
      <c r="B53" s="2" t="inlineStr">
        <is>
          <t>延安市</t>
        </is>
      </c>
      <c r="C53" s="2" t="inlineStr">
        <is>
          <t>洛川县</t>
        </is>
      </c>
      <c r="D53" s="2" t="inlineStr">
        <is>
          <t>洛川县交口河镇后川社区</t>
        </is>
      </c>
      <c r="E53" s="2" t="inlineStr">
        <is>
          <t>/</t>
        </is>
      </c>
      <c r="F53" s="2" t="inlineStr">
        <is>
          <t>8：00-
18：00</t>
        </is>
      </c>
      <c r="G53" s="2" t="inlineStr">
        <is>
          <t>生活服务</t>
        </is>
      </c>
      <c r="H53" s="2" t="inlineStr">
        <is>
          <t>全国优待对象</t>
        </is>
      </c>
      <c r="I53" s="2" t="inlineStr">
        <is>
          <t>军人军属、退役军人及其他优抚对象</t>
        </is>
      </c>
      <c r="J53" s="2" t="inlineStr">
        <is>
          <t>凭退役军人、“三属”优待证，现役军人、残疾军人合法有效证件，现役家属合法有效证件</t>
        </is>
      </c>
      <c r="K53" s="2" t="inlineStr">
        <is>
          <t>1、入住养老院护理费:一级护理费每月减免200元，二级、三级护理费每月减免600元；
2、怡心园康养医院为住院的洛川县现役军人、退役军人、重点优抚对象及家属提供免费陪护；
3、怡心园康养医院体检科(中心）为住院的洛川县现役军人、退役军人、重点优抚对象及家属提供上门优惠体检至少两次。</t>
        </is>
      </c>
      <c r="L53" s="2" t="inlineStr">
        <is>
          <t>/</t>
        </is>
      </c>
      <c r="M53" s="2" t="inlineStr">
        <is>
          <t>/</t>
        </is>
      </c>
    </row>
    <row r="54">
      <c r="A54" s="2" t="inlineStr">
        <is>
          <t>吴起盛华手机维修服务中心</t>
        </is>
      </c>
      <c r="B54" s="2" t="inlineStr">
        <is>
          <t>延安市</t>
        </is>
      </c>
      <c r="C54" s="2" t="inlineStr">
        <is>
          <t>吴起县</t>
        </is>
      </c>
      <c r="D54" s="2" t="inlineStr">
        <is>
          <t>锦天国际门面房</t>
        </is>
      </c>
      <c r="E54" s="2" t="inlineStr">
        <is>
          <t>/</t>
        </is>
      </c>
      <c r="F54" s="2" t="inlineStr">
        <is>
          <t>周一至周日9:00-21:00</t>
        </is>
      </c>
      <c r="G54" s="2" t="inlineStr">
        <is>
          <t>生活服务</t>
        </is>
      </c>
      <c r="H54" s="2" t="inlineStr">
        <is>
          <t>全国优待对象</t>
        </is>
      </c>
      <c r="I54" s="2" t="inlineStr">
        <is>
          <t>军人军属、退役军人及其他优抚对象</t>
        </is>
      </c>
      <c r="J54" s="2" t="inlineStr">
        <is>
          <t>凭退役军人、“三属”优待证，现役军人、残疾军人合法有效证件，现役军人家属合法有效证件</t>
        </is>
      </c>
      <c r="K54" s="2" t="inlineStr">
        <is>
          <t>进店购买手机一律批发价，高价回收、置换、免费保养</t>
        </is>
      </c>
      <c r="L54" s="2" t="inlineStr">
        <is>
          <t>/</t>
        </is>
      </c>
      <c r="M54" s="2" t="inlineStr">
        <is>
          <t>/</t>
        </is>
      </c>
    </row>
    <row r="55">
      <c r="A55" s="2" t="inlineStr">
        <is>
          <t>361</t>
        </is>
      </c>
      <c r="B55" s="2" t="inlineStr">
        <is>
          <t>延安市</t>
        </is>
      </c>
      <c r="C55" s="2" t="inlineStr">
        <is>
          <t>吴起县</t>
        </is>
      </c>
      <c r="D55" s="2" t="inlineStr">
        <is>
          <t>锦天国际门面房</t>
        </is>
      </c>
      <c r="E55" s="2" t="inlineStr">
        <is>
          <t>/</t>
        </is>
      </c>
      <c r="F55" s="2" t="inlineStr">
        <is>
          <t>周一至周日9:00-21:00</t>
        </is>
      </c>
      <c r="G55" s="2" t="inlineStr">
        <is>
          <t>生活服务</t>
        </is>
      </c>
      <c r="H55" s="2" t="inlineStr">
        <is>
          <t>全国优待对象</t>
        </is>
      </c>
      <c r="I55" s="2" t="inlineStr">
        <is>
          <t>军人军属、退役军人及其他优抚对象</t>
        </is>
      </c>
      <c r="J55" s="2" t="inlineStr">
        <is>
          <t>凭退役军人、“三属”优待证，现役军人、残疾军人合法有效证件，现役军人家属合法有效证件</t>
        </is>
      </c>
      <c r="K55" s="2" t="inlineStr">
        <is>
          <t>享受7.8折优惠</t>
        </is>
      </c>
      <c r="L55" s="2" t="inlineStr">
        <is>
          <t>/</t>
        </is>
      </c>
      <c r="M55" s="2" t="inlineStr">
        <is>
          <t>/</t>
        </is>
      </c>
    </row>
    <row r="56">
      <c r="A56" s="2" t="inlineStr">
        <is>
          <t>延长柏康大药房有限公司</t>
        </is>
      </c>
      <c r="B56" s="2" t="inlineStr">
        <is>
          <t>延安市</t>
        </is>
      </c>
      <c r="C56" s="2" t="inlineStr">
        <is>
          <t>延长县</t>
        </is>
      </c>
      <c r="D56" s="2" t="inlineStr">
        <is>
          <t>延长县合天居财富广场2-1-31</t>
        </is>
      </c>
      <c r="E56" s="2" t="inlineStr">
        <is>
          <t>/</t>
        </is>
      </c>
      <c r="F56" s="2" t="inlineStr">
        <is>
          <t>周一至周日9:00-18:00</t>
        </is>
      </c>
      <c r="G56" s="2" t="inlineStr">
        <is>
          <t>医疗服务</t>
        </is>
      </c>
      <c r="H56" s="2" t="inlineStr">
        <is>
          <t>全国优待对象</t>
        </is>
      </c>
      <c r="I56" s="2" t="inlineStr">
        <is>
          <t>军人军属、退役军人及其他优抚对象</t>
        </is>
      </c>
      <c r="J56" s="2" t="inlineStr">
        <is>
          <t>凭退役军人、“三属”优待证，现役军人、残疾军人合法有效证件，现役军人家属合法有效证件</t>
        </is>
      </c>
      <c r="K56" s="2" t="inlineStr">
        <is>
          <t>全场药品85折（特价药除外）。</t>
        </is>
      </c>
      <c r="L56" s="2" t="inlineStr">
        <is>
          <t>/</t>
        </is>
      </c>
      <c r="M56" s="2" t="inlineStr">
        <is>
          <t>/</t>
        </is>
      </c>
    </row>
    <row r="57">
      <c r="A57" s="2" t="inlineStr">
        <is>
          <t>景苑酒店</t>
        </is>
      </c>
      <c r="B57" s="2" t="inlineStr">
        <is>
          <t>延安市</t>
        </is>
      </c>
      <c r="C57" s="2" t="inlineStr">
        <is>
          <t>洛川县</t>
        </is>
      </c>
      <c r="D57" s="2" t="inlineStr">
        <is>
          <t>洛川县中心街中段路门移动公司西边第一家</t>
        </is>
      </c>
      <c r="E57" s="2" t="inlineStr">
        <is>
          <t>/</t>
        </is>
      </c>
      <c r="F57" s="2" t="inlineStr">
        <is>
          <t>全天</t>
        </is>
      </c>
      <c r="G57" s="2" t="inlineStr">
        <is>
          <t>餐饮住宿</t>
        </is>
      </c>
      <c r="H57" s="2" t="inlineStr">
        <is>
          <t>全国优待对象</t>
        </is>
      </c>
      <c r="I57" s="2" t="inlineStr">
        <is>
          <t>军人军属、退役军人及其他优抚对象</t>
        </is>
      </c>
      <c r="J57" s="2" t="inlineStr">
        <is>
          <t>凭退役军人、“三属”优待证，现役军人、残疾军人合法有效证件，现役家属合法有效证件</t>
        </is>
      </c>
      <c r="K57" s="2" t="inlineStr">
        <is>
          <t>现役军人、消防救援人员、军队残疾人员、退役人员、军烈属凭个人优待证及有效证件可享受客房原价：168元、折后价：120元。</t>
        </is>
      </c>
      <c r="L57" s="2" t="inlineStr">
        <is>
          <t>/</t>
        </is>
      </c>
      <c r="M57" s="2" t="inlineStr">
        <is>
          <t>/</t>
        </is>
      </c>
    </row>
    <row r="58">
      <c r="A58" s="2" t="inlineStr">
        <is>
          <t>黄帝陵景区</t>
        </is>
      </c>
      <c r="B58" s="2" t="inlineStr">
        <is>
          <t>延安市</t>
        </is>
      </c>
      <c r="C58" s="2" t="inlineStr">
        <is>
          <t>黄陵县</t>
        </is>
      </c>
      <c r="D58" s="2" t="inlineStr">
        <is>
          <t>黄陵县城东关黄帝陵</t>
        </is>
      </c>
      <c r="E58" s="2" t="inlineStr">
        <is>
          <t>/</t>
        </is>
      </c>
      <c r="F58" s="2" t="inlineStr">
        <is>
          <t>4月1日至9月30日：07:50:00-17:30；10月1日至次年3月31日：07:50:00-17:00</t>
        </is>
      </c>
      <c r="G58" s="2" t="inlineStr">
        <is>
          <t>文化旅游</t>
        </is>
      </c>
      <c r="H58" s="2" t="inlineStr">
        <is>
          <t>全国优待对象</t>
        </is>
      </c>
      <c r="I58" s="2" t="inlineStr">
        <is>
          <t>军人军属、退役军人及其他优抚对象</t>
        </is>
      </c>
      <c r="J58" s="2" t="inlineStr">
        <is>
          <t>凭退役军人、“三属”优待证，现役军人、残疾军人合法有效证件，现役军人家属合法有效证件</t>
        </is>
      </c>
      <c r="K58" s="2" t="inlineStr">
        <is>
          <t>免门票</t>
        </is>
      </c>
      <c r="L58" s="2" t="inlineStr">
        <is>
          <t>/</t>
        </is>
      </c>
      <c r="M58" s="2" t="inlineStr">
        <is>
          <t>/</t>
        </is>
      </c>
    </row>
    <row r="59">
      <c r="A59" s="2" t="inlineStr">
        <is>
          <t>吴起县安洁物业公司</t>
        </is>
      </c>
      <c r="B59" s="2" t="inlineStr">
        <is>
          <t>延安市</t>
        </is>
      </c>
      <c r="C59" s="2" t="inlineStr">
        <is>
          <t>吴起县</t>
        </is>
      </c>
      <c r="D59" s="2" t="inlineStr">
        <is>
          <t>吴起县燕山台
吴起县周湾边塞蓝湖景区</t>
        </is>
      </c>
      <c r="E59" s="2" t="inlineStr">
        <is>
          <t>/</t>
        </is>
      </c>
      <c r="F59" s="2" t="inlineStr">
        <is>
          <t>周一至周日8:00-18:00</t>
        </is>
      </c>
      <c r="G59" s="2" t="inlineStr">
        <is>
          <t>文化旅游</t>
        </is>
      </c>
      <c r="H59" s="2" t="inlineStr">
        <is>
          <t>全国优待对象</t>
        </is>
      </c>
      <c r="I59" s="2" t="inlineStr">
        <is>
          <t>军人军属、退役军人及其他优抚对象</t>
        </is>
      </c>
      <c r="J59" s="2" t="inlineStr">
        <is>
          <t>凭退役军人、“三属”优待证，现役军人、残疾军人合法有效证件，现役军人家属合法有效证件</t>
        </is>
      </c>
      <c r="K59" s="2" t="inlineStr">
        <is>
          <t>一、军人军属、退役军人和会员到周湾边塞蓝湖旅游免门票费及部分安全游玩项目；
二、军人军属、退役军人和会员住本小区的业主，物业费优惠10%；</t>
        </is>
      </c>
      <c r="L59" s="2" t="inlineStr">
        <is>
          <t>每年为退役军人提供创业就业岗位2名</t>
        </is>
      </c>
      <c r="M59" s="2" t="inlineStr">
        <is>
          <t>/</t>
        </is>
      </c>
    </row>
    <row r="60">
      <c r="A60" s="2" t="inlineStr">
        <is>
          <t>凯森大酒店</t>
        </is>
      </c>
      <c r="B60" s="2" t="inlineStr">
        <is>
          <t>延安市</t>
        </is>
      </c>
      <c r="C60" s="2" t="inlineStr">
        <is>
          <t>吴起县</t>
        </is>
      </c>
      <c r="D60" s="2" t="inlineStr">
        <is>
          <t>吴起刘渠子</t>
        </is>
      </c>
      <c r="E60" s="2" t="inlineStr">
        <is>
          <t>/</t>
        </is>
      </c>
      <c r="F60" s="2" t="inlineStr">
        <is>
          <t>24小时</t>
        </is>
      </c>
      <c r="G60" s="2" t="inlineStr">
        <is>
          <t>餐饮住宿</t>
        </is>
      </c>
      <c r="H60" s="2" t="inlineStr">
        <is>
          <t>全国优待对象</t>
        </is>
      </c>
      <c r="I60" s="2" t="inlineStr">
        <is>
          <t>军人军属、退役军人及其他优抚对象</t>
        </is>
      </c>
      <c r="J60" s="2" t="inlineStr">
        <is>
          <t>凭退役军人、“三属”优待证，现役军人、残疾军人合法有效证件，现役军人家属合法有效证件</t>
        </is>
      </c>
      <c r="K60" s="2" t="inlineStr">
        <is>
          <t>入住享受8折优惠</t>
        </is>
      </c>
      <c r="L60" s="2" t="inlineStr">
        <is>
          <t>/</t>
        </is>
      </c>
      <c r="M60" s="2" t="inlineStr">
        <is>
          <t>/</t>
        </is>
      </c>
    </row>
    <row r="61">
      <c r="A61" s="2" t="inlineStr">
        <is>
          <t>延长城区尚艺造型理发店</t>
        </is>
      </c>
      <c r="B61" s="2" t="inlineStr">
        <is>
          <t>延安市</t>
        </is>
      </c>
      <c r="C61" s="2" t="inlineStr">
        <is>
          <t>延长县</t>
        </is>
      </c>
      <c r="D61" s="2" t="inlineStr">
        <is>
          <t>延长县翠屏大厦二楼18号</t>
        </is>
      </c>
      <c r="E61" s="2" t="inlineStr">
        <is>
          <t>/</t>
        </is>
      </c>
      <c r="F61" s="2" t="inlineStr">
        <is>
          <t>周一至周日9:00-21:00</t>
        </is>
      </c>
      <c r="G61" s="2" t="inlineStr">
        <is>
          <t>生活服务</t>
        </is>
      </c>
      <c r="H61" s="2" t="inlineStr">
        <is>
          <t>全国优待对象</t>
        </is>
      </c>
      <c r="I61" s="2" t="inlineStr">
        <is>
          <t>军人军属、退役军人及其他优抚对象</t>
        </is>
      </c>
      <c r="J61" s="2" t="inlineStr">
        <is>
          <t>凭退役军人、“三属”优待证，现役军人、残疾军人合法有效证件，现役军人家属合法有效证件</t>
        </is>
      </c>
      <c r="K61" s="2" t="inlineStr">
        <is>
          <t>原价理发30元每次，优惠后20元每次。</t>
        </is>
      </c>
      <c r="L61" s="2" t="inlineStr">
        <is>
          <t>/</t>
        </is>
      </c>
      <c r="M61" s="2" t="inlineStr">
        <is>
          <t>/</t>
        </is>
      </c>
    </row>
    <row r="62">
      <c r="A62" s="2" t="inlineStr">
        <is>
          <t>爱婴港</t>
        </is>
      </c>
      <c r="B62" s="2" t="inlineStr">
        <is>
          <t>延安市</t>
        </is>
      </c>
      <c r="C62" s="2" t="inlineStr">
        <is>
          <t>吴起县</t>
        </is>
      </c>
      <c r="D62" s="2" t="inlineStr">
        <is>
          <t>锦天国际门面房</t>
        </is>
      </c>
      <c r="E62" s="2" t="inlineStr">
        <is>
          <t>/</t>
        </is>
      </c>
      <c r="F62" s="2" t="inlineStr">
        <is>
          <t>周一至周日9:00-20:00</t>
        </is>
      </c>
      <c r="G62" s="2" t="inlineStr">
        <is>
          <t>生活服务</t>
        </is>
      </c>
      <c r="H62" s="2" t="inlineStr">
        <is>
          <t>全国优待对象</t>
        </is>
      </c>
      <c r="I62" s="2" t="inlineStr">
        <is>
          <t>军人军属、退役军人及其他优抚对象</t>
        </is>
      </c>
      <c r="J62" s="2" t="inlineStr">
        <is>
          <t>凭退役军人、“三属”优待证，现役军人、残疾军人合法有效证件，现役军人家属合法有效证件</t>
        </is>
      </c>
      <c r="K62" s="2" t="inlineStr">
        <is>
          <t>针对现役军人及军属、退役军人，首次进店（怀孕妇女），消费多少送多少，所送金额不退现、不找零、不挂失，每消费100元减20元。</t>
        </is>
      </c>
      <c r="L62" s="2" t="inlineStr">
        <is>
          <t>/</t>
        </is>
      </c>
      <c r="M62" s="2" t="inlineStr">
        <is>
          <t>/</t>
        </is>
      </c>
    </row>
    <row r="63">
      <c r="A63" s="2" t="inlineStr">
        <is>
          <t>洋洋眼镜</t>
        </is>
      </c>
      <c r="B63" s="2" t="inlineStr">
        <is>
          <t>延安市</t>
        </is>
      </c>
      <c r="C63" s="2" t="inlineStr">
        <is>
          <t>吴起县</t>
        </is>
      </c>
      <c r="D63" s="2" t="inlineStr">
        <is>
          <t>碧桂园门面房</t>
        </is>
      </c>
      <c r="E63" s="2" t="inlineStr">
        <is>
          <t>/</t>
        </is>
      </c>
      <c r="F63" s="2" t="inlineStr">
        <is>
          <t>周一至周日10:00-20:00</t>
        </is>
      </c>
      <c r="G63" s="2" t="inlineStr">
        <is>
          <t>生活服务</t>
        </is>
      </c>
      <c r="H63" s="2" t="inlineStr">
        <is>
          <t>全国优待对象</t>
        </is>
      </c>
      <c r="I63" s="2" t="inlineStr">
        <is>
          <t>军人军属、退役军人及其他优抚对象</t>
        </is>
      </c>
      <c r="J63" s="2" t="inlineStr">
        <is>
          <t>凭退役军人、“三属”优待证，现役军人、残疾军人合法有效证件，现役军人家属合法有效证件</t>
        </is>
      </c>
      <c r="K63" s="2" t="inlineStr">
        <is>
          <t>享受5折优惠</t>
        </is>
      </c>
      <c r="L63" s="2" t="inlineStr">
        <is>
          <t>/</t>
        </is>
      </c>
      <c r="M63" s="2" t="inlineStr">
        <is>
          <t>/</t>
        </is>
      </c>
    </row>
    <row r="64">
      <c r="A64" s="2" t="inlineStr">
        <is>
          <t>全友家私</t>
        </is>
      </c>
      <c r="B64" s="2" t="inlineStr">
        <is>
          <t>延安市</t>
        </is>
      </c>
      <c r="C64" s="2" t="inlineStr">
        <is>
          <t>洛川县</t>
        </is>
      </c>
      <c r="D64" s="2" t="inlineStr">
        <is>
          <t>洛川县后子头大明宫建材市场</t>
        </is>
      </c>
      <c r="E64" s="2" t="inlineStr">
        <is>
          <t>/</t>
        </is>
      </c>
      <c r="F64" s="2" t="inlineStr">
        <is>
          <t>9：00-
21：00</t>
        </is>
      </c>
      <c r="G64" s="2" t="inlineStr">
        <is>
          <t>生活服务</t>
        </is>
      </c>
      <c r="H64" s="2" t="inlineStr">
        <is>
          <t>全国优待对象</t>
        </is>
      </c>
      <c r="I64" s="2" t="inlineStr">
        <is>
          <t>军人军属、退役军人及其他优抚对象</t>
        </is>
      </c>
      <c r="J64" s="2" t="inlineStr">
        <is>
          <t>凭退役军人、“三属”优待证，现役军人、残疾军人合法有效证件，现役家属合法有效证件</t>
        </is>
      </c>
      <c r="K64" s="2" t="inlineStr">
        <is>
          <t>现役军人、消防救援人员、军队残疾人员、退役人员、军烈属凭个人优待证及有效证件定制19800元20平方颗粒板定制10平方背景墙，再送3米地柜+3米台面+1米吊柜花样年华橱柜一套。家具：满一万送5000再送4999元13026型号乳胶床垫一张（特价床垫除外）。</t>
        </is>
      </c>
      <c r="L64" s="2" t="inlineStr">
        <is>
          <t>/</t>
        </is>
      </c>
      <c r="M64" s="2" t="inlineStr">
        <is>
          <t>/</t>
        </is>
      </c>
    </row>
    <row r="65">
      <c r="A65" s="2" t="inlineStr">
        <is>
          <t>润源酒店</t>
        </is>
      </c>
      <c r="B65" s="2" t="inlineStr">
        <is>
          <t>延安市</t>
        </is>
      </c>
      <c r="C65" s="2" t="inlineStr">
        <is>
          <t>洛川县</t>
        </is>
      </c>
      <c r="D65" s="2" t="inlineStr">
        <is>
          <t>洛川县迎宾大道与解放路十字西南角</t>
        </is>
      </c>
      <c r="E65" s="2" t="inlineStr">
        <is>
          <t>/</t>
        </is>
      </c>
      <c r="F65" s="2" t="inlineStr">
        <is>
          <t>全天</t>
        </is>
      </c>
      <c r="G65" s="2" t="inlineStr">
        <is>
          <t>餐饮住宿</t>
        </is>
      </c>
      <c r="H65" s="2" t="inlineStr">
        <is>
          <t>全国优待对象</t>
        </is>
      </c>
      <c r="I65" s="2" t="inlineStr">
        <is>
          <t>军人军属、退役军人及其他优抚对象</t>
        </is>
      </c>
      <c r="J65" s="2" t="inlineStr">
        <is>
          <t>凭退役军人、“三属”优待证，现役军人、残疾军人合法有效证件，现役家属合法有效证件</t>
        </is>
      </c>
      <c r="K65" s="2" t="inlineStr">
        <is>
          <t>现役军人、消防救援人员、军队残疾人员、退役人员、军烈属凭个人优待证及有效证件可享受客房原价：258元、折后价：198元（含双早餐、停车免费、其他特殊房型给与优惠）。</t>
        </is>
      </c>
      <c r="L65" s="2" t="inlineStr">
        <is>
          <t>/</t>
        </is>
      </c>
      <c r="M65" s="2" t="inlineStr">
        <is>
          <t>/</t>
        </is>
      </c>
    </row>
    <row r="66">
      <c r="A66" s="2" t="inlineStr">
        <is>
          <t>为民大药房</t>
        </is>
      </c>
      <c r="B66" s="2" t="inlineStr">
        <is>
          <t>延安市</t>
        </is>
      </c>
      <c r="C66" s="2" t="inlineStr">
        <is>
          <t>延长县</t>
        </is>
      </c>
      <c r="D66" s="2" t="inlineStr">
        <is>
          <t>全县各为民大药房</t>
        </is>
      </c>
      <c r="E66" s="2" t="inlineStr">
        <is>
          <t>/</t>
        </is>
      </c>
      <c r="F66" s="2" t="inlineStr">
        <is>
          <t>周一至周日9:00-18:00</t>
        </is>
      </c>
      <c r="G66" s="2" t="inlineStr">
        <is>
          <t>医疗服务</t>
        </is>
      </c>
      <c r="H66" s="2" t="inlineStr">
        <is>
          <t>全国优待对象</t>
        </is>
      </c>
      <c r="I66" s="2" t="inlineStr">
        <is>
          <t>军人军属、退役军人及其他优抚对象</t>
        </is>
      </c>
      <c r="J66" s="2" t="inlineStr">
        <is>
          <t>凭退役军人、“三属”优待证，现役军人、残疾军人合法有效证件，现役军人家属合法有效证件</t>
        </is>
      </c>
      <c r="K66" s="2" t="inlineStr">
        <is>
          <t>全场药品8折（特价药除外）。</t>
        </is>
      </c>
      <c r="L66" s="2" t="inlineStr">
        <is>
          <t>/</t>
        </is>
      </c>
      <c r="M66" s="2" t="inlineStr">
        <is>
          <t>/</t>
        </is>
      </c>
    </row>
    <row r="67">
      <c r="A67" s="2" t="inlineStr">
        <is>
          <t>德荣大酒店</t>
        </is>
      </c>
      <c r="B67" s="2" t="inlineStr">
        <is>
          <t>延安市</t>
        </is>
      </c>
      <c r="C67" s="2" t="inlineStr">
        <is>
          <t>吴起县</t>
        </is>
      </c>
      <c r="D67" s="2" t="inlineStr">
        <is>
          <t>吴起县石湾（县医院对面）</t>
        </is>
      </c>
      <c r="E67" s="2" t="inlineStr">
        <is>
          <t>/</t>
        </is>
      </c>
      <c r="F67" s="2" t="inlineStr">
        <is>
          <t>24小时</t>
        </is>
      </c>
      <c r="G67" s="2" t="inlineStr">
        <is>
          <t>餐饮住宿</t>
        </is>
      </c>
      <c r="H67" s="2" t="inlineStr">
        <is>
          <t>全国优待对象</t>
        </is>
      </c>
      <c r="I67" s="2" t="inlineStr">
        <is>
          <t>军人军属、退役军人及其他优抚对象</t>
        </is>
      </c>
      <c r="J67" s="2" t="inlineStr">
        <is>
          <t>凭退役军人、“三属”优待证，现役军人、残疾军人合法有效证件，现役军人家属合法有效证件</t>
        </is>
      </c>
      <c r="K67" s="2" t="inlineStr">
        <is>
          <t>一、针对军人军属持相关证件入住享受一天免费，之后享受7折优惠；二、退役军人持相关证件入住享受一天免费优惠，之后享受8折优惠；</t>
        </is>
      </c>
      <c r="L67" s="2" t="inlineStr">
        <is>
          <t>/</t>
        </is>
      </c>
      <c r="M67" s="2" t="inlineStr">
        <is>
          <t>/</t>
        </is>
      </c>
    </row>
    <row r="68">
      <c r="A68" s="2" t="inlineStr">
        <is>
          <t>秀作.科技美肤中心</t>
        </is>
      </c>
      <c r="B68" s="2" t="inlineStr">
        <is>
          <t>延安市</t>
        </is>
      </c>
      <c r="C68" s="2" t="inlineStr">
        <is>
          <t>吴起县</t>
        </is>
      </c>
      <c r="D68" s="2" t="inlineStr">
        <is>
          <t>碧桂园门面</t>
        </is>
      </c>
      <c r="E68" s="2" t="inlineStr">
        <is>
          <t>/</t>
        </is>
      </c>
      <c r="F68" s="2" t="inlineStr">
        <is>
          <t>周一至周日9:00-20:00</t>
        </is>
      </c>
      <c r="G68" s="2" t="inlineStr">
        <is>
          <t>生活服务</t>
        </is>
      </c>
      <c r="H68" s="2" t="inlineStr">
        <is>
          <t>全国优待对象</t>
        </is>
      </c>
      <c r="I68" s="2" t="inlineStr">
        <is>
          <t>军人军属、退役军人及其他优抚对象</t>
        </is>
      </c>
      <c r="J68" s="2" t="inlineStr">
        <is>
          <t>凭退役军人、“三属”优待证，现役军人、残疾军人合法有效证件，现役军人家属合法有效证件</t>
        </is>
      </c>
      <c r="K68" s="2" t="inlineStr">
        <is>
          <t>享受8折优惠</t>
        </is>
      </c>
      <c r="L68" s="2" t="inlineStr">
        <is>
          <t>/</t>
        </is>
      </c>
      <c r="M68" s="2" t="inlineStr">
        <is>
          <t>/</t>
        </is>
      </c>
    </row>
    <row r="69">
      <c r="A69" s="2" t="inlineStr">
        <is>
          <t>吴起福杰大药房</t>
        </is>
      </c>
      <c r="B69" s="2" t="inlineStr">
        <is>
          <t>延安市</t>
        </is>
      </c>
      <c r="C69" s="2" t="inlineStr">
        <is>
          <t>吴起县</t>
        </is>
      </c>
      <c r="D69" s="2" t="inlineStr">
        <is>
          <t>吴起县长征街269号</t>
        </is>
      </c>
      <c r="E69" s="2" t="inlineStr">
        <is>
          <t>/</t>
        </is>
      </c>
      <c r="F69" s="2" t="inlineStr">
        <is>
          <t>周一至周日8:00-21:00</t>
        </is>
      </c>
      <c r="G69" s="2" t="inlineStr">
        <is>
          <t>医疗服务</t>
        </is>
      </c>
      <c r="H69" s="2" t="inlineStr">
        <is>
          <t>全国优待对象</t>
        </is>
      </c>
      <c r="I69" s="2" t="inlineStr">
        <is>
          <t>军人军属、退役军人及其他优抚对象</t>
        </is>
      </c>
      <c r="J69" s="2" t="inlineStr">
        <is>
          <t>凭退役军人、“三属”优待证，现役军人、残疾军人合法有效证件，现役军人家属合法有效证件</t>
        </is>
      </c>
      <c r="K69" s="2" t="inlineStr">
        <is>
          <t>购买药品（活动价、特价、买赠活动、指定药品除外）均享受10%购药费用补贴；购买中药饮片、保健品、医疗器械、消杀类等享受12%购药费用补贴。</t>
        </is>
      </c>
      <c r="L69" s="2" t="inlineStr">
        <is>
          <t>享受免费测量血压、血糖、吸氧、健康指导等服务。</t>
        </is>
      </c>
      <c r="M69" s="2" t="inlineStr">
        <is>
          <t>/</t>
        </is>
      </c>
    </row>
    <row r="70">
      <c r="A70" s="2" t="inlineStr">
        <is>
          <t>北京布鞋</t>
        </is>
      </c>
      <c r="B70" s="2" t="inlineStr">
        <is>
          <t>延安市</t>
        </is>
      </c>
      <c r="C70" s="2" t="inlineStr">
        <is>
          <t>吴起县</t>
        </is>
      </c>
      <c r="D70" s="2" t="inlineStr">
        <is>
          <t>吴起县双拥衔</t>
        </is>
      </c>
      <c r="E70" s="2" t="inlineStr">
        <is>
          <t>/</t>
        </is>
      </c>
      <c r="F70" s="2" t="inlineStr">
        <is>
          <t>周一至周日9:00-18:00</t>
        </is>
      </c>
      <c r="G70" s="2" t="inlineStr">
        <is>
          <t>生活服务</t>
        </is>
      </c>
      <c r="H70" s="2" t="inlineStr">
        <is>
          <t>全国优待对象</t>
        </is>
      </c>
      <c r="I70" s="2" t="inlineStr">
        <is>
          <t>军人军属、退役军人及其他优抚对象</t>
        </is>
      </c>
      <c r="J70" s="2" t="inlineStr">
        <is>
          <t>凭退役军人、“三属”优待证，现役军人、残疾军人合法有效证件，现役军人家属合法有效证件</t>
        </is>
      </c>
      <c r="K70" s="2" t="inlineStr">
        <is>
          <t>全场在活动价和最低价的基础上打8.5折优惠；</t>
        </is>
      </c>
      <c r="L70" s="2" t="inlineStr">
        <is>
          <t>/</t>
        </is>
      </c>
      <c r="M70" s="2" t="inlineStr">
        <is>
          <t>/</t>
        </is>
      </c>
    </row>
    <row r="71">
      <c r="A71" s="2" t="inlineStr">
        <is>
          <t>明视达眼视光中心</t>
        </is>
      </c>
      <c r="B71" s="2" t="inlineStr">
        <is>
          <t>延安市</t>
        </is>
      </c>
      <c r="C71" s="2" t="inlineStr">
        <is>
          <t>洛川县</t>
        </is>
      </c>
      <c r="D71" s="2" t="inlineStr">
        <is>
          <t>洛川县陵园路北口明视达眼视光中心</t>
        </is>
      </c>
      <c r="E71" s="2" t="inlineStr">
        <is>
          <t>/</t>
        </is>
      </c>
      <c r="F71" s="2" t="inlineStr">
        <is>
          <t>9：00-
20：00</t>
        </is>
      </c>
      <c r="G71" s="2" t="inlineStr">
        <is>
          <t>生活服务</t>
        </is>
      </c>
      <c r="H71" s="2" t="inlineStr">
        <is>
          <t>全国优待对象</t>
        </is>
      </c>
      <c r="I71" s="2" t="inlineStr">
        <is>
          <t>军人军属、退役军人及其他优抚对象</t>
        </is>
      </c>
      <c r="J71" s="2" t="inlineStr">
        <is>
          <t>凭退役军人、“三属”优待证，现役军人、残疾军人合法有效证件，现役家属合法有效证件</t>
        </is>
      </c>
      <c r="K71" s="2" t="inlineStr">
        <is>
          <t>现役军人、消防救援人员、军队残疾人员、退役人员、军烈属凭个人优待证及有效证件可享受总票价5折优惠。</t>
        </is>
      </c>
      <c r="L71" s="2" t="inlineStr">
        <is>
          <t>/</t>
        </is>
      </c>
      <c r="M71" s="2" t="inlineStr">
        <is>
          <t>/</t>
        </is>
      </c>
    </row>
    <row r="72">
      <c r="A72" s="2" t="inlineStr">
        <is>
          <t>洁雅美</t>
        </is>
      </c>
      <c r="B72" s="2" t="inlineStr">
        <is>
          <t>延安市</t>
        </is>
      </c>
      <c r="C72" s="2" t="inlineStr">
        <is>
          <t>吴起县</t>
        </is>
      </c>
      <c r="D72" s="2" t="inlineStr">
        <is>
          <t>锦天国际门面房</t>
        </is>
      </c>
      <c r="E72" s="2" t="inlineStr">
        <is>
          <t>/</t>
        </is>
      </c>
      <c r="F72" s="2" t="inlineStr">
        <is>
          <t>周一至周日10:00-21:00</t>
        </is>
      </c>
      <c r="G72" s="2" t="inlineStr">
        <is>
          <t>生活服务</t>
        </is>
      </c>
      <c r="H72" s="2" t="inlineStr">
        <is>
          <t>全国优待对象</t>
        </is>
      </c>
      <c r="I72" s="2" t="inlineStr">
        <is>
          <t>军人军属、退役军人及其他优抚对象</t>
        </is>
      </c>
      <c r="J72" s="2" t="inlineStr">
        <is>
          <t>凭退役军人、“三属”优待证，现役军人、残疾军人合法有效证件，现役军人家属合法有效证件</t>
        </is>
      </c>
      <c r="K72" s="2" t="inlineStr">
        <is>
          <t>享受7.9折优惠（特价产品不参与打折）</t>
        </is>
      </c>
      <c r="L72" s="2" t="inlineStr">
        <is>
          <t>/</t>
        </is>
      </c>
      <c r="M72" s="2" t="inlineStr">
        <is>
          <t>/</t>
        </is>
      </c>
    </row>
    <row r="73">
      <c r="A73" s="2" t="inlineStr">
        <is>
          <t>陆亚宾馆</t>
        </is>
      </c>
      <c r="B73" s="2" t="inlineStr">
        <is>
          <t>延安市</t>
        </is>
      </c>
      <c r="C73" s="2" t="inlineStr">
        <is>
          <t>洛川县</t>
        </is>
      </c>
      <c r="D73" s="2" t="inlineStr">
        <is>
          <t>洛川县中心大街与朝阳路交汇处南100米</t>
        </is>
      </c>
      <c r="E73" s="2" t="inlineStr">
        <is>
          <t>/</t>
        </is>
      </c>
      <c r="F73" s="2" t="inlineStr">
        <is>
          <t>全天</t>
        </is>
      </c>
      <c r="G73" s="2" t="inlineStr">
        <is>
          <t>餐饮住宿</t>
        </is>
      </c>
      <c r="H73" s="2" t="inlineStr">
        <is>
          <t>全国优待对象</t>
        </is>
      </c>
      <c r="I73" s="2" t="inlineStr">
        <is>
          <t>军人军属、退役军人及其他优抚对象</t>
        </is>
      </c>
      <c r="J73" s="2" t="inlineStr">
        <is>
          <t>凭退役军人、“三属”优待证，现役军人、残疾军人合法有效证件，现役家属合法有效证件</t>
        </is>
      </c>
      <c r="K73" s="2" t="inlineStr">
        <is>
          <t>现役军人、消防救援人员、军队残疾人员、退役人员、军烈属凭个人优待证及有效证件可享受客房原价：158元、折后价：110元（含早餐）。</t>
        </is>
      </c>
      <c r="L73" s="2" t="inlineStr">
        <is>
          <t>/</t>
        </is>
      </c>
      <c r="M73" s="2" t="inlineStr">
        <is>
          <t>/</t>
        </is>
      </c>
    </row>
    <row r="74">
      <c r="A74" s="2" t="inlineStr">
        <is>
          <t>电影院</t>
        </is>
      </c>
      <c r="B74" s="2" t="inlineStr">
        <is>
          <t>延安市</t>
        </is>
      </c>
      <c r="C74" s="2" t="inlineStr">
        <is>
          <t>黄陵县</t>
        </is>
      </c>
      <c r="D74" s="2" t="inlineStr">
        <is>
          <t>华旭影城：黄陵县城区街道办事处南谷居委168号</t>
        </is>
      </c>
      <c r="E74" s="2" t="inlineStr">
        <is>
          <t>/</t>
        </is>
      </c>
      <c r="F74" s="2" t="inlineStr">
        <is>
          <t>11:00-21:00</t>
        </is>
      </c>
      <c r="G74" s="2" t="inlineStr">
        <is>
          <t>文化旅游</t>
        </is>
      </c>
      <c r="H74" s="2" t="inlineStr">
        <is>
          <t>全国优待对象</t>
        </is>
      </c>
      <c r="I74" s="2" t="inlineStr">
        <is>
          <t>退役军人</t>
        </is>
      </c>
      <c r="J74" s="2" t="inlineStr">
        <is>
          <t>凭退役军人优待证及本人身份证</t>
        </is>
      </c>
      <c r="K74" s="2" t="inlineStr">
        <is>
          <t>在影片放映安排内，退役军人持优待证及本人身份证享受免费观影。</t>
        </is>
      </c>
      <c r="L74" s="2" t="inlineStr">
        <is>
          <t>/</t>
        </is>
      </c>
      <c r="M74" s="2" t="inlineStr">
        <is>
          <t>/</t>
        </is>
      </c>
    </row>
    <row r="75">
      <c r="A75" s="2" t="inlineStr">
        <is>
          <t>延安市汽车南站</t>
        </is>
      </c>
      <c r="B75" s="2" t="inlineStr">
        <is>
          <t>延安市</t>
        </is>
      </c>
      <c r="C75" s="2" t="inlineStr">
        <is>
          <t>宝塔区</t>
        </is>
      </c>
      <c r="D75" s="2" t="inlineStr">
        <is>
          <t>七里铺汽车南站火车站斜对面</t>
        </is>
      </c>
      <c r="E75" s="2" t="inlineStr">
        <is>
          <t>/</t>
        </is>
      </c>
      <c r="F75" s="2" t="inlineStr">
        <is>
          <t>周一至周日9:00-17:00</t>
        </is>
      </c>
      <c r="G75" s="2" t="inlineStr">
        <is>
          <t>文化旅游</t>
        </is>
      </c>
      <c r="H75" s="2" t="inlineStr">
        <is>
          <t>全国优待对象</t>
        </is>
      </c>
      <c r="I75" s="2" t="inlineStr">
        <is>
          <t>军人军属、退役军人及其他优抚对象</t>
        </is>
      </c>
      <c r="J75" s="2" t="inlineStr">
        <is>
          <t>凭退役军人、“三属”优待证，现役军人、残疾军人合法有效证件，现役军人家属合法有效证件</t>
        </is>
      </c>
      <c r="K75" s="2" t="inlineStr">
        <is>
          <t>凡是乘坐从延安汽车客运站南站的始发客车（除商务车外）的旅客，持现役、退役军人优待证等证件的现役军人、退役军人和其他优抚对象在窗口买票，可享受半价优惠。</t>
        </is>
      </c>
      <c r="L75" s="2" t="inlineStr">
        <is>
          <t>1、设立“军人专用候车室"，提供休息、候车等项目，享受优先购票、检票、上车等服务。2、设立军人售票窗口，军人依法优先、消防救援人员依法优先购票。</t>
        </is>
      </c>
      <c r="M75" s="2" t="inlineStr">
        <is>
          <t>/</t>
        </is>
      </c>
    </row>
    <row r="76">
      <c r="A76" s="2" t="inlineStr">
        <is>
          <t>美之约</t>
        </is>
      </c>
      <c r="B76" s="2" t="inlineStr">
        <is>
          <t>延安市</t>
        </is>
      </c>
      <c r="C76" s="2" t="inlineStr">
        <is>
          <t>吴起县</t>
        </is>
      </c>
      <c r="D76" s="2" t="inlineStr">
        <is>
          <t>锦天国际门面房</t>
        </is>
      </c>
      <c r="E76" s="2" t="inlineStr">
        <is>
          <t>/</t>
        </is>
      </c>
      <c r="F76" s="2" t="inlineStr">
        <is>
          <t>周一至周日10:00-20:00</t>
        </is>
      </c>
      <c r="G76" s="2" t="inlineStr">
        <is>
          <t>生活服务</t>
        </is>
      </c>
      <c r="H76" s="2" t="inlineStr">
        <is>
          <t>全国优待对象</t>
        </is>
      </c>
      <c r="I76" s="2" t="inlineStr">
        <is>
          <t>军人军属、退役军人及其他优抚对象</t>
        </is>
      </c>
      <c r="J76" s="2" t="inlineStr">
        <is>
          <t>凭退役军人、“三属”优待证，现役军人、残疾军人合法有效证件，现役军人家属合法有效证件</t>
        </is>
      </c>
      <c r="K76" s="2" t="inlineStr">
        <is>
          <t>享受7折优惠。（特价产品不参与打折优惠）</t>
        </is>
      </c>
      <c r="L76" s="2" t="inlineStr">
        <is>
          <t>/</t>
        </is>
      </c>
      <c r="M76" s="2" t="inlineStr">
        <is>
          <t>/</t>
        </is>
      </c>
    </row>
    <row r="77">
      <c r="A77" s="2" t="inlineStr">
        <is>
          <t>千姿坊内衣生活馆</t>
        </is>
      </c>
      <c r="B77" s="2" t="inlineStr">
        <is>
          <t>延安市</t>
        </is>
      </c>
      <c r="C77" s="2" t="inlineStr">
        <is>
          <t>吴起县</t>
        </is>
      </c>
      <c r="D77" s="2" t="inlineStr">
        <is>
          <t>锦天国际门面房</t>
        </is>
      </c>
      <c r="E77" s="2" t="inlineStr">
        <is>
          <t>/</t>
        </is>
      </c>
      <c r="F77" s="2" t="inlineStr">
        <is>
          <t>周一至周日9:00-21:00</t>
        </is>
      </c>
      <c r="G77" s="2" t="inlineStr">
        <is>
          <t>生活服务</t>
        </is>
      </c>
      <c r="H77" s="2" t="inlineStr">
        <is>
          <t>全国优待对象</t>
        </is>
      </c>
      <c r="I77" s="2" t="inlineStr">
        <is>
          <t>军人军属、退役军人及其他优抚对象</t>
        </is>
      </c>
      <c r="J77" s="2" t="inlineStr">
        <is>
          <t>凭退役军人、“三属”优待证，现役军人、残疾军人合法有效证件，现役军人家属合法有效证件</t>
        </is>
      </c>
      <c r="K77" s="2" t="inlineStr">
        <is>
          <t>享受8折优惠</t>
        </is>
      </c>
      <c r="L77" s="2" t="inlineStr">
        <is>
          <t>/</t>
        </is>
      </c>
      <c r="M77" s="2" t="inlineStr">
        <is>
          <t>/</t>
        </is>
      </c>
    </row>
    <row r="78">
      <c r="A78" s="2" t="inlineStr">
        <is>
          <t>光影星空国际影城</t>
        </is>
      </c>
      <c r="B78" s="2" t="inlineStr">
        <is>
          <t>延安市</t>
        </is>
      </c>
      <c r="C78" s="2" t="inlineStr">
        <is>
          <t>宝塔区</t>
        </is>
      </c>
      <c r="D78" s="2" t="inlineStr">
        <is>
          <t>联通大街美联大厦2层</t>
        </is>
      </c>
      <c r="E78" s="2" t="inlineStr">
        <is>
          <t>/</t>
        </is>
      </c>
      <c r="F78" s="2" t="inlineStr">
        <is>
          <t>周一至周日10:00-22:00</t>
        </is>
      </c>
      <c r="G78" s="2" t="inlineStr">
        <is>
          <t>生活服务</t>
        </is>
      </c>
      <c r="H78" s="2" t="inlineStr">
        <is>
          <t>全国优待对象</t>
        </is>
      </c>
      <c r="I78" s="2" t="inlineStr">
        <is>
          <t>军人军属、退役军人及其他优抚对象</t>
        </is>
      </c>
      <c r="J78" s="2" t="inlineStr">
        <is>
          <t>凭退役军人、“三属”优待证，现役军人、残疾军人合法有效证件，现役军人家属合法有效证件</t>
        </is>
      </c>
      <c r="K78" s="2" t="inlineStr">
        <is>
          <t>持退伍证享受20元成本观影</t>
        </is>
      </c>
      <c r="L78" s="2" t="inlineStr">
        <is>
          <t>/</t>
        </is>
      </c>
      <c r="M78" s="2" t="inlineStr">
        <is>
          <t>/</t>
        </is>
      </c>
    </row>
    <row r="79">
      <c r="A79" s="2" t="inlineStr">
        <is>
          <t>金桂元酒店有限公司</t>
        </is>
      </c>
      <c r="B79" s="2" t="inlineStr">
        <is>
          <t>延安市</t>
        </is>
      </c>
      <c r="C79" s="2" t="inlineStr">
        <is>
          <t>宝塔区</t>
        </is>
      </c>
      <c r="D79" s="2" t="inlineStr">
        <is>
          <t>宝塔区万花乡张坪村</t>
        </is>
      </c>
      <c r="E79" s="2" t="inlineStr">
        <is>
          <t>/</t>
        </is>
      </c>
      <c r="F79" s="2" t="inlineStr">
        <is>
          <t>24小时</t>
        </is>
      </c>
      <c r="G79" s="2" t="inlineStr">
        <is>
          <t>餐饮住宿</t>
        </is>
      </c>
      <c r="H79" s="2" t="inlineStr">
        <is>
          <t>全国优待对象</t>
        </is>
      </c>
      <c r="I79" s="2" t="inlineStr">
        <is>
          <t>军人军属、退役军人及其他优抚对象</t>
        </is>
      </c>
      <c r="J79" s="2" t="inlineStr">
        <is>
          <t>凭退役军人、“三属”优待证，现役军人、残疾军人合法有效证件，现役军人家属合法有效证件</t>
        </is>
      </c>
      <c r="K79" s="2" t="inlineStr">
        <is>
          <t>当日门市价格8折入住，赠送早餐</t>
        </is>
      </c>
      <c r="L79" s="2" t="inlineStr">
        <is>
          <t>/</t>
        </is>
      </c>
      <c r="M79" s="2" t="inlineStr">
        <is>
          <t>/</t>
        </is>
      </c>
    </row>
    <row r="80">
      <c r="A80" s="2" t="inlineStr">
        <is>
          <t>甘泉聚鑫美水大酒店有限公司</t>
        </is>
      </c>
      <c r="B80" s="2" t="inlineStr">
        <is>
          <t>延安市</t>
        </is>
      </c>
      <c r="C80" s="2" t="inlineStr">
        <is>
          <t>甘泉县</t>
        </is>
      </c>
      <c r="D80" s="2" t="inlineStr">
        <is>
          <t>甘泉县纪丰大厦1号楼</t>
        </is>
      </c>
      <c r="E80" s="2" t="inlineStr">
        <is>
          <t>/</t>
        </is>
      </c>
      <c r="F80" s="2" t="inlineStr">
        <is>
          <t>全年24小时营业</t>
        </is>
      </c>
      <c r="G80" s="2" t="inlineStr">
        <is>
          <t>餐饮住宿</t>
        </is>
      </c>
      <c r="H80" s="2" t="inlineStr">
        <is>
          <t>全国优待对象</t>
        </is>
      </c>
      <c r="I80" s="2" t="inlineStr">
        <is>
          <t>军人、退役军人及其他优抚对象</t>
        </is>
      </c>
      <c r="J80" s="2" t="inlineStr">
        <is>
          <t>凭现役军人军官（士兵）证，退役军人、“三属”优待证</t>
        </is>
      </c>
      <c r="K80" s="2" t="inlineStr">
        <is>
          <t>过往甘泉的现役军人可享受免费住宿；退役军人持优待证住宿可享受6.5折价位。</t>
        </is>
      </c>
      <c r="L80" s="2" t="inlineStr">
        <is>
          <t>/</t>
        </is>
      </c>
      <c r="M80" s="2" t="inlineStr">
        <is>
          <t>/</t>
        </is>
      </c>
    </row>
    <row r="81">
      <c r="A81" s="2" t="inlineStr">
        <is>
          <t>美姿娇内衣生活馆</t>
        </is>
      </c>
      <c r="B81" s="2" t="inlineStr">
        <is>
          <t>延安市</t>
        </is>
      </c>
      <c r="C81" s="2" t="inlineStr">
        <is>
          <t>吴起县</t>
        </is>
      </c>
      <c r="D81" s="2" t="inlineStr">
        <is>
          <t>锦天国际门面房</t>
        </is>
      </c>
      <c r="E81" s="2" t="inlineStr">
        <is>
          <t>/</t>
        </is>
      </c>
      <c r="F81" s="2" t="inlineStr">
        <is>
          <t>周一至周日9:00-21:00</t>
        </is>
      </c>
      <c r="G81" s="2" t="inlineStr">
        <is>
          <t>生活服务</t>
        </is>
      </c>
      <c r="H81" s="2" t="inlineStr">
        <is>
          <t>全国优待对象</t>
        </is>
      </c>
      <c r="I81" s="2" t="inlineStr">
        <is>
          <t>军人军属、退役军人及其他优抚对象</t>
        </is>
      </c>
      <c r="J81" s="2" t="inlineStr">
        <is>
          <t>凭退役军人、“三属”优待证，现役军人、残疾军人合法有效证件，现役军人家属合法有效证件</t>
        </is>
      </c>
      <c r="K81" s="2" t="inlineStr">
        <is>
          <t>享受7折优惠</t>
        </is>
      </c>
      <c r="L81" s="2" t="inlineStr">
        <is>
          <t>/</t>
        </is>
      </c>
      <c r="M81" s="2" t="inlineStr">
        <is>
          <t>/</t>
        </is>
      </c>
    </row>
    <row r="82">
      <c r="A82" s="2" t="inlineStr">
        <is>
          <t>明明美发</t>
        </is>
      </c>
      <c r="B82" s="2" t="inlineStr">
        <is>
          <t>延安市</t>
        </is>
      </c>
      <c r="C82" s="2" t="inlineStr">
        <is>
          <t>吴起县</t>
        </is>
      </c>
      <c r="D82" s="2" t="inlineStr">
        <is>
          <t>吴起中街新华书店楼下</t>
        </is>
      </c>
      <c r="E82" s="2" t="inlineStr">
        <is>
          <t>/</t>
        </is>
      </c>
      <c r="F82" s="2" t="inlineStr">
        <is>
          <t>周一至周日10:00-21:00</t>
        </is>
      </c>
      <c r="G82" s="2" t="inlineStr">
        <is>
          <t>生活服务</t>
        </is>
      </c>
      <c r="H82" s="2" t="inlineStr">
        <is>
          <t>全国优待对象</t>
        </is>
      </c>
      <c r="I82" s="2" t="inlineStr">
        <is>
          <t>军人军属、退役军人及其他优抚对象</t>
        </is>
      </c>
      <c r="J82" s="2" t="inlineStr">
        <is>
          <t>凭退役军人、“三属”优待证，现役军人、残疾军人合法有效证件，现役军人家属合法有效证件</t>
        </is>
      </c>
      <c r="K82" s="2" t="inlineStr">
        <is>
          <t>一、对现役军人理发免费；
二、退役军人理发享受5折优惠；</t>
        </is>
      </c>
      <c r="L82" s="2" t="inlineStr">
        <is>
          <t>/</t>
        </is>
      </c>
      <c r="M82" s="2" t="inlineStr">
        <is>
          <t>/</t>
        </is>
      </c>
    </row>
    <row r="83">
      <c r="A83" s="2" t="inlineStr">
        <is>
          <t>延川信合</t>
        </is>
      </c>
      <c r="B83" s="2" t="inlineStr">
        <is>
          <t>延安市</t>
        </is>
      </c>
      <c r="C83" s="2" t="inlineStr">
        <is>
          <t>延川县</t>
        </is>
      </c>
      <c r="D83" s="2" t="inlineStr">
        <is>
          <t>延川县北新街</t>
        </is>
      </c>
      <c r="E83" s="2" t="inlineStr">
        <is>
          <t>/</t>
        </is>
      </c>
      <c r="F83" s="2" t="inlineStr">
        <is>
          <t>周一至周日9:00-17:00</t>
        </is>
      </c>
      <c r="G83" s="2" t="inlineStr">
        <is>
          <t>生活服务</t>
        </is>
      </c>
      <c r="H83" s="2" t="inlineStr">
        <is>
          <t>全国优待对象</t>
        </is>
      </c>
      <c r="I83" s="2" t="inlineStr">
        <is>
          <t>军人军属、退役军人及其他优抚对象</t>
        </is>
      </c>
      <c r="J83" s="2" t="inlineStr">
        <is>
          <t>凭退役军人、“三属”优待证，现役军人、残疾军人合法有效证件，现役军人家属合法有效证件</t>
        </is>
      </c>
      <c r="K83" s="2" t="inlineStr">
        <is>
          <t>在营业室设立军人专用窗口，张贴军人、退役军人优先标识，对持有本人退役军人优待证的客户开通绿色通道，提供优先服务。“拥军贷”贷款利率较同款产品利率低，年利率为4%。</t>
        </is>
      </c>
      <c r="L83" s="2" t="inlineStr">
        <is>
          <t>/</t>
        </is>
      </c>
      <c r="M83" s="2" t="inlineStr">
        <is>
          <t>/</t>
        </is>
      </c>
    </row>
    <row r="84">
      <c r="A84" s="2" t="inlineStr">
        <is>
          <t>顺德家具广场</t>
        </is>
      </c>
      <c r="B84" s="2" t="inlineStr">
        <is>
          <t>延安市</t>
        </is>
      </c>
      <c r="C84" s="2" t="inlineStr">
        <is>
          <t>吴起县</t>
        </is>
      </c>
      <c r="D84" s="2" t="inlineStr">
        <is>
          <t>环城路中石油加油站旁</t>
        </is>
      </c>
      <c r="E84" s="2" t="inlineStr">
        <is>
          <t>/</t>
        </is>
      </c>
      <c r="F84" s="2" t="inlineStr">
        <is>
          <t>周一至周日9:00-20:00</t>
        </is>
      </c>
      <c r="G84" s="2" t="inlineStr">
        <is>
          <t>生活服务</t>
        </is>
      </c>
      <c r="H84" s="2" t="inlineStr">
        <is>
          <t>全国优待对象</t>
        </is>
      </c>
      <c r="I84" s="2" t="inlineStr">
        <is>
          <t>军人军属、退役军人及其他优抚对象</t>
        </is>
      </c>
      <c r="J84" s="2" t="inlineStr">
        <is>
          <t>凭退役军人、“三属”优待证，现役军人、残疾军人合法有效证件，现役军人家属合法有效证件</t>
        </is>
      </c>
      <c r="K84" s="2" t="inlineStr">
        <is>
          <t>全场6折优惠；</t>
        </is>
      </c>
      <c r="L84" s="2" t="inlineStr">
        <is>
          <t>县城内免费送货、免费安装；</t>
        </is>
      </c>
      <c r="M84" s="2" t="inlineStr">
        <is>
          <t>/</t>
        </is>
      </c>
    </row>
    <row r="85">
      <c r="A85" s="2" t="inlineStr">
        <is>
          <t>洛川宾馆</t>
        </is>
      </c>
      <c r="B85" s="2" t="inlineStr">
        <is>
          <t>延安市</t>
        </is>
      </c>
      <c r="C85" s="2" t="inlineStr">
        <is>
          <t>洛川县</t>
        </is>
      </c>
      <c r="D85" s="2" t="inlineStr">
        <is>
          <t>洛川县府前街行政中心对面</t>
        </is>
      </c>
      <c r="E85" s="2" t="inlineStr">
        <is>
          <t>/</t>
        </is>
      </c>
      <c r="F85" s="2" t="inlineStr">
        <is>
          <t>全天</t>
        </is>
      </c>
      <c r="G85" s="2" t="inlineStr">
        <is>
          <t>餐饮住宿</t>
        </is>
      </c>
      <c r="H85" s="2" t="inlineStr">
        <is>
          <t>全国优待对象</t>
        </is>
      </c>
      <c r="I85" s="2" t="inlineStr">
        <is>
          <t>军人军属、退役军人及其他优抚对象</t>
        </is>
      </c>
      <c r="J85" s="2" t="inlineStr">
        <is>
          <t>凭退役军人、“三属”优待证，现役军人、残疾军人合法有效证件，现役家属合法有效证件</t>
        </is>
      </c>
      <c r="K85" s="2" t="inlineStr">
        <is>
          <t>现役军人、消防救援人员、军队残疾人员、退役人员、军烈属凭个人优待证及有效证件可享受客房原价：140元、折后价100元（含双人早餐）。</t>
        </is>
      </c>
      <c r="L85" s="2" t="inlineStr">
        <is>
          <t>/</t>
        </is>
      </c>
      <c r="M85" s="2" t="inlineStr">
        <is>
          <t>/</t>
        </is>
      </c>
    </row>
    <row r="86">
      <c r="A86" s="2" t="inlineStr">
        <is>
          <t>雅宁大酒店</t>
        </is>
      </c>
      <c r="B86" s="2" t="inlineStr">
        <is>
          <t>延安市</t>
        </is>
      </c>
      <c r="C86" s="2" t="inlineStr">
        <is>
          <t>吴起县</t>
        </is>
      </c>
      <c r="D86" s="2" t="inlineStr">
        <is>
          <t>二中雅宁佳苑</t>
        </is>
      </c>
      <c r="E86" s="2" t="inlineStr">
        <is>
          <t>/</t>
        </is>
      </c>
      <c r="F86" s="2" t="inlineStr">
        <is>
          <t>24小时</t>
        </is>
      </c>
      <c r="G86" s="2" t="inlineStr">
        <is>
          <t>餐饮住宿</t>
        </is>
      </c>
      <c r="H86" s="2" t="inlineStr">
        <is>
          <t>全国优待对象</t>
        </is>
      </c>
      <c r="I86" s="2" t="inlineStr">
        <is>
          <t>军人军属、退役军人及其他优抚对象</t>
        </is>
      </c>
      <c r="J86" s="2" t="inlineStr">
        <is>
          <t>凭退役军人、“三属”优待证，现役军人、残疾军人合法有效证件，现役军人家属合法有效证件</t>
        </is>
      </c>
      <c r="K86" s="2" t="inlineStr">
        <is>
          <t>一、军人军属（现役）入住本酒店享受3天免费优惠，之后每天打7折优惠；
退役军人入住享受6折优惠，退役军人志愿者视情况享受5折或食宿免费优惠；</t>
        </is>
      </c>
      <c r="L86" s="2" t="inlineStr">
        <is>
          <t>/</t>
        </is>
      </c>
      <c r="M86" s="2" t="inlineStr">
        <is>
          <t>/</t>
        </is>
      </c>
    </row>
    <row r="87">
      <c r="A87" s="2" t="inlineStr">
        <is>
          <t>延长金剪刀理发店</t>
        </is>
      </c>
      <c r="B87" s="2" t="inlineStr">
        <is>
          <t>延安市</t>
        </is>
      </c>
      <c r="C87" s="2" t="inlineStr">
        <is>
          <t>延长县</t>
        </is>
      </c>
      <c r="D87" s="2" t="inlineStr">
        <is>
          <t>延长县西街(粮食局一楼)</t>
        </is>
      </c>
      <c r="E87" s="2" t="inlineStr">
        <is>
          <t>/</t>
        </is>
      </c>
      <c r="F87" s="2" t="inlineStr">
        <is>
          <t>周一至周日9:00-21:00</t>
        </is>
      </c>
      <c r="G87" s="2" t="inlineStr">
        <is>
          <t>生活服务</t>
        </is>
      </c>
      <c r="H87" s="2" t="inlineStr">
        <is>
          <t>全国优待对象</t>
        </is>
      </c>
      <c r="I87" s="2" t="inlineStr">
        <is>
          <t>军人军属、退役军人及其他优抚对象</t>
        </is>
      </c>
      <c r="J87" s="2" t="inlineStr">
        <is>
          <t>凭退役军人、“三属”优待证，现役军人、残疾军人合法有效证件，现役军人家属合法有效证件</t>
        </is>
      </c>
      <c r="K87" s="2" t="inlineStr">
        <is>
          <t>原价理发30元每次，优惠后20元每次。</t>
        </is>
      </c>
      <c r="L87" s="2" t="inlineStr">
        <is>
          <t>/</t>
        </is>
      </c>
      <c r="M87" s="2" t="inlineStr">
        <is>
          <t>/</t>
        </is>
      </c>
    </row>
    <row r="88">
      <c r="A88" s="2" t="inlineStr">
        <is>
          <t>延安市牙卫士口腔</t>
        </is>
      </c>
      <c r="B88" s="2" t="inlineStr">
        <is>
          <t>延安市</t>
        </is>
      </c>
      <c r="C88" s="2" t="inlineStr">
        <is>
          <t>宝塔区</t>
        </is>
      </c>
      <c r="D88" s="2" t="inlineStr">
        <is>
          <t>双拥大道国胜宾馆1楼01铺；
中心街延河大厦2楼1号</t>
        </is>
      </c>
      <c r="E88" s="2" t="inlineStr">
        <is>
          <t>/</t>
        </is>
      </c>
      <c r="F88" s="2" t="inlineStr">
        <is>
          <t>周一至周日10:00-18:00</t>
        </is>
      </c>
      <c r="G88" s="2" t="inlineStr">
        <is>
          <t>医疗服务</t>
        </is>
      </c>
      <c r="H88" s="2" t="inlineStr">
        <is>
          <t>全国优待对象</t>
        </is>
      </c>
      <c r="I88" s="2" t="inlineStr">
        <is>
          <t>军人军属、退役军人及其他优抚对象</t>
        </is>
      </c>
      <c r="J88" s="2" t="inlineStr">
        <is>
          <t>凭退役军人、“三属”优待证，现役军人、残疾军人合法有效证件，现役军人家属合法有效证件</t>
        </is>
      </c>
      <c r="K88" s="2" t="inlineStr">
        <is>
          <t>（一）现役军人、退役军人及其他优抚对象享受进口种植牙1颗（本院指定品牌）（包含：植体、基台、牙冠、手术费等）（不含骨粉骨膜、内外提升）。
（二）现役军人，退役军人及家属，其他优抚对象可享受以下免费项目：
1.挂号；2.检查；3.拍片/化验；4.口腔检测/建档；5.口腔治疗方案设计；6.超声波洁牙（每年1次）；7.儿童窝沟封闭（每年1次）；8.儿童涂氟（每年1次）；（三）军人军属、退役军人及其他优抚对象可享受以下优惠政策：1.治疗类项目6折2.修复类项目6折3.正畸项目7折（四）退役军人家属（退役军人配偶、子女、父母、岳父岳母）可享受以下优惠政策：1.治疗类项目6.5折2.修复类项目6.5折3.正畸项目7.5折</t>
        </is>
      </c>
      <c r="L88" s="2" t="inlineStr">
        <is>
          <t>/</t>
        </is>
      </c>
      <c r="M88" s="2" t="inlineStr">
        <is>
          <t>/</t>
        </is>
      </c>
    </row>
    <row r="89">
      <c r="A89" s="2" t="inlineStr">
        <is>
          <t>中国石油</t>
        </is>
      </c>
      <c r="B89" s="2" t="inlineStr">
        <is>
          <t>延安市</t>
        </is>
      </c>
      <c r="C89" s="2" t="inlineStr">
        <is>
          <t>黄龙县</t>
        </is>
      </c>
      <c r="D89" s="2" t="inlineStr">
        <is>
          <t>黄龙县客运站西南200米</t>
        </is>
      </c>
      <c r="E89" s="2" t="inlineStr">
        <is>
          <t>/</t>
        </is>
      </c>
      <c r="F89" s="2" t="inlineStr">
        <is>
          <t>周一至周日9:00-17:00</t>
        </is>
      </c>
      <c r="G89" s="2" t="inlineStr">
        <is>
          <t>生活服务</t>
        </is>
      </c>
      <c r="H89" s="2" t="inlineStr">
        <is>
          <t>全国优待对象</t>
        </is>
      </c>
      <c r="I89" s="2" t="inlineStr">
        <is>
          <t>军人军属、退役军人及其他优抚对象</t>
        </is>
      </c>
      <c r="J89" s="2" t="inlineStr">
        <is>
          <t>凭退役军人、“三属”优待证，现役军人、残疾军人合法有效证件，现役军人家属合法有效证件</t>
        </is>
      </c>
      <c r="K89" s="2" t="inlineStr">
        <is>
          <t>日常生活所需的机动车加汽油（92号、95号、98号)提供"每周首单优惠”，即持证人每周在中国石油所属自营加油站加注的第一单汽油时享受94折优惠，与所在区域公司开展的其他优惠可以同时享受。</t>
        </is>
      </c>
      <c r="L89" s="2" t="inlineStr">
        <is>
          <t>/</t>
        </is>
      </c>
      <c r="M89" s="2" t="inlineStr">
        <is>
          <t>/</t>
        </is>
      </c>
    </row>
    <row r="90">
      <c r="A90" s="2" t="inlineStr">
        <is>
          <t>瑞丰职业技能培训中心</t>
        </is>
      </c>
      <c r="B90" s="2" t="inlineStr">
        <is>
          <t>延安市</t>
        </is>
      </c>
      <c r="C90" s="2" t="inlineStr">
        <is>
          <t>吴起县</t>
        </is>
      </c>
      <c r="D90" s="2" t="inlineStr">
        <is>
          <t>吴起县二中隔壁</t>
        </is>
      </c>
      <c r="E90" s="2" t="inlineStr">
        <is>
          <t>/</t>
        </is>
      </c>
      <c r="F90" s="2" t="inlineStr">
        <is>
          <t>周一至周日8:00-20:00</t>
        </is>
      </c>
      <c r="G90" s="2" t="inlineStr">
        <is>
          <t>教育培训</t>
        </is>
      </c>
      <c r="H90" s="2" t="inlineStr">
        <is>
          <t>全国优待对象</t>
        </is>
      </c>
      <c r="I90" s="2" t="inlineStr">
        <is>
          <t>军人军属、退役军人及其他优抚对象</t>
        </is>
      </c>
      <c r="J90" s="2" t="inlineStr">
        <is>
          <t>凭退役军人、“三属”优待证，现役军人、残疾军人合法有效证件，现役军人家属合法有效证件</t>
        </is>
      </c>
      <c r="K90" s="2" t="inlineStr">
        <is>
          <t>对退役军人职业技能培训按80%优惠且包学包会；</t>
        </is>
      </c>
      <c r="L90" s="2" t="inlineStr">
        <is>
          <t>优先推荐退役军人到各个单位创业就业</t>
        </is>
      </c>
      <c r="M90" s="2" t="inlineStr">
        <is>
          <t>/</t>
        </is>
      </c>
    </row>
    <row r="91">
      <c r="A91" s="2" t="inlineStr">
        <is>
          <t>美雅康诊所</t>
        </is>
      </c>
      <c r="B91" s="2" t="inlineStr">
        <is>
          <t>延安市</t>
        </is>
      </c>
      <c r="C91" s="2" t="inlineStr">
        <is>
          <t>洛川县</t>
        </is>
      </c>
      <c r="D91" s="2" t="inlineStr">
        <is>
          <t>洛川县解放路北路109号（凤栖小区东门第二家）</t>
        </is>
      </c>
      <c r="E91" s="2" t="inlineStr">
        <is>
          <t>/</t>
        </is>
      </c>
      <c r="F91" s="2" t="inlineStr">
        <is>
          <t>8：00-
18：00</t>
        </is>
      </c>
      <c r="G91" s="2" t="inlineStr">
        <is>
          <t>医疗服务</t>
        </is>
      </c>
      <c r="H91" s="2" t="inlineStr">
        <is>
          <t>全国优待对象</t>
        </is>
      </c>
      <c r="I91" s="2" t="inlineStr">
        <is>
          <t>军人军属、退役军人及其他优抚对象</t>
        </is>
      </c>
      <c r="J91" s="2" t="inlineStr">
        <is>
          <t>凭退役军人、“三属”优待证，现役军人、残疾军人合法有效证件，现役家属合法有效证件</t>
        </is>
      </c>
      <c r="K91" s="2" t="inlineStr">
        <is>
          <t>美雅康口腔诊所向全体现役军人、消防救援人员、军队残疾人员、退役人员、军烈属凭个人优待证及有效证件可享受在店所有项目可享受八折优惠。</t>
        </is>
      </c>
      <c r="L91" s="2" t="inlineStr">
        <is>
          <t>/</t>
        </is>
      </c>
      <c r="M91" s="2" t="inlineStr">
        <is>
          <t>/</t>
        </is>
      </c>
    </row>
    <row r="92">
      <c r="A92" s="2" t="inlineStr">
        <is>
          <t>黄陵国家森林公园景区</t>
        </is>
      </c>
      <c r="B92" s="2" t="inlineStr">
        <is>
          <t>延安市</t>
        </is>
      </c>
      <c r="C92" s="2" t="inlineStr">
        <is>
          <t>黄陵县</t>
        </is>
      </c>
      <c r="D92" s="2" t="inlineStr">
        <is>
          <t>黄陵县国家森林公园</t>
        </is>
      </c>
      <c r="E92" s="2" t="inlineStr">
        <is>
          <t>/</t>
        </is>
      </c>
      <c r="F92" s="2" t="inlineStr">
        <is>
          <t>全天：09:00-16:00</t>
        </is>
      </c>
      <c r="G92" s="2" t="inlineStr">
        <is>
          <t>文化旅游</t>
        </is>
      </c>
      <c r="H92" s="2" t="inlineStr">
        <is>
          <t>全国优待对象</t>
        </is>
      </c>
      <c r="I92" s="2" t="inlineStr">
        <is>
          <t>军人军属、退役军人及其他优抚对象</t>
        </is>
      </c>
      <c r="J92" s="2" t="inlineStr">
        <is>
          <t>凭退役军人、“三属”优待证，现役军人、残疾军人合法有效证件，现役军人家属合法有效证件</t>
        </is>
      </c>
      <c r="K92" s="2" t="inlineStr">
        <is>
          <t>免门票</t>
        </is>
      </c>
      <c r="L92" s="2" t="inlineStr">
        <is>
          <t>/</t>
        </is>
      </c>
      <c r="M92" s="2" t="inlineStr">
        <is>
          <t>/</t>
        </is>
      </c>
    </row>
    <row r="93">
      <c r="A93" s="2" t="inlineStr">
        <is>
          <t>洛川县丽尔视眼镜店</t>
        </is>
      </c>
      <c r="B93" s="2" t="inlineStr">
        <is>
          <t>延安市</t>
        </is>
      </c>
      <c r="C93" s="2" t="inlineStr">
        <is>
          <t>洛川县</t>
        </is>
      </c>
      <c r="D93" s="2" t="inlineStr">
        <is>
          <t>洛川县延百楼下</t>
        </is>
      </c>
      <c r="E93" s="2" t="inlineStr">
        <is>
          <t>/</t>
        </is>
      </c>
      <c r="F93" s="2" t="inlineStr">
        <is>
          <t>9：00-
20：00</t>
        </is>
      </c>
      <c r="G93" s="2" t="inlineStr">
        <is>
          <t>生活服务</t>
        </is>
      </c>
      <c r="H93" s="2" t="inlineStr">
        <is>
          <t>全国优待对象</t>
        </is>
      </c>
      <c r="I93" s="2" t="inlineStr">
        <is>
          <t>军人军属、退役军人及其他优抚对象</t>
        </is>
      </c>
      <c r="J93" s="2" t="inlineStr">
        <is>
          <t>凭退役军人、“三属”优待证，现役军人、残疾军人合法有效证件，现役家属合法有效证件</t>
        </is>
      </c>
      <c r="K93" s="2" t="inlineStr">
        <is>
          <t>现役军人、消防救援人员、军队残疾人员、退役人员、军烈属凭个人优待证及有效证件可享受总票价6折优惠。</t>
        </is>
      </c>
      <c r="L93" s="2" t="inlineStr">
        <is>
          <t>/</t>
        </is>
      </c>
      <c r="M93" s="2" t="inlineStr">
        <is>
          <t>/</t>
        </is>
      </c>
    </row>
    <row r="94">
      <c r="A94" s="2" t="inlineStr">
        <is>
          <t>慧明墙布</t>
        </is>
      </c>
      <c r="B94" s="2" t="inlineStr">
        <is>
          <t>延安市</t>
        </is>
      </c>
      <c r="C94" s="2" t="inlineStr">
        <is>
          <t>洛川县</t>
        </is>
      </c>
      <c r="D94" s="2" t="inlineStr">
        <is>
          <t>洛川县后子头大明宫建材市场</t>
        </is>
      </c>
      <c r="E94" s="2" t="inlineStr">
        <is>
          <t>/</t>
        </is>
      </c>
      <c r="F94" s="2" t="inlineStr">
        <is>
          <t>9：00-
21：00</t>
        </is>
      </c>
      <c r="G94" s="2" t="inlineStr">
        <is>
          <t>生活服务</t>
        </is>
      </c>
      <c r="H94" s="2" t="inlineStr">
        <is>
          <t>全国优待对象</t>
        </is>
      </c>
      <c r="I94" s="2" t="inlineStr">
        <is>
          <t>军人军属、退役军人及其他优抚对象</t>
        </is>
      </c>
      <c r="J94" s="2" t="inlineStr">
        <is>
          <t>凭退役军人、“三属”优待证，现役军人、残疾军人合法有效证件，现役家属合法有效证件</t>
        </is>
      </c>
      <c r="K94" s="2" t="inlineStr">
        <is>
          <t>现役军人、消防救援人员、军队残疾人员、退役人员、军烈属退伍军人持优待证全场商品享受8折优惠，满5000元送电视背景。</t>
        </is>
      </c>
      <c r="L94" s="2" t="inlineStr">
        <is>
          <t>/</t>
        </is>
      </c>
      <c r="M94" s="2" t="inlineStr">
        <is>
          <t>/</t>
        </is>
      </c>
    </row>
    <row r="95">
      <c r="A95" s="2" t="inlineStr">
        <is>
          <t>城区绘龙广告部</t>
        </is>
      </c>
      <c r="B95" s="2" t="inlineStr">
        <is>
          <t>延安市</t>
        </is>
      </c>
      <c r="C95" s="2" t="inlineStr">
        <is>
          <t>延长县</t>
        </is>
      </c>
      <c r="D95" s="2" t="inlineStr">
        <is>
          <t>延长县西街(社管委对面)</t>
        </is>
      </c>
      <c r="E95" s="2" t="inlineStr">
        <is>
          <t>/</t>
        </is>
      </c>
      <c r="F95" s="2" t="inlineStr">
        <is>
          <t>周一至周日9:00-18:00</t>
        </is>
      </c>
      <c r="G95" s="2" t="inlineStr">
        <is>
          <t>生活服务</t>
        </is>
      </c>
      <c r="H95" s="2" t="inlineStr">
        <is>
          <t>全国优待对象</t>
        </is>
      </c>
      <c r="I95" s="2" t="inlineStr">
        <is>
          <t>军人军属、退役军人及其他优抚对象</t>
        </is>
      </c>
      <c r="J95" s="2" t="inlineStr">
        <is>
          <t>凭退役军人、“三属”优待证，现役军人、残疾军人合法有效证件，现役军人家属合法有效证件</t>
        </is>
      </c>
      <c r="K95" s="2" t="inlineStr">
        <is>
          <t>全场一律7折。</t>
        </is>
      </c>
      <c r="L95" s="2" t="inlineStr">
        <is>
          <t>/</t>
        </is>
      </c>
      <c r="M95" s="2" t="inlineStr">
        <is>
          <t>/</t>
        </is>
      </c>
    </row>
    <row r="96">
      <c r="A96" s="2" t="inlineStr">
        <is>
          <t>豪丰商务酒店</t>
        </is>
      </c>
      <c r="B96" s="2" t="inlineStr">
        <is>
          <t>延安市</t>
        </is>
      </c>
      <c r="C96" s="2" t="inlineStr">
        <is>
          <t>洛川县</t>
        </is>
      </c>
      <c r="D96" s="2" t="inlineStr">
        <is>
          <t>洛川县交口河镇商贸南街</t>
        </is>
      </c>
      <c r="E96" s="2" t="inlineStr">
        <is>
          <t>/</t>
        </is>
      </c>
      <c r="F96" s="2" t="inlineStr">
        <is>
          <t>全天</t>
        </is>
      </c>
      <c r="G96" s="2" t="inlineStr">
        <is>
          <t>餐饮住宿</t>
        </is>
      </c>
      <c r="H96" s="2" t="inlineStr">
        <is>
          <t>全国优待对象</t>
        </is>
      </c>
      <c r="I96" s="2" t="inlineStr">
        <is>
          <t>军人军属、退役军人及其他优抚对象</t>
        </is>
      </c>
      <c r="J96" s="2" t="inlineStr">
        <is>
          <t>凭退役军人、“三属”优待证，现役军人、残疾军人合法有效证件，现役家属合法有效证件</t>
        </is>
      </c>
      <c r="K96" s="2" t="inlineStr">
        <is>
          <t>现役军人、消防救援人员、军队残疾人员、退役人员、军烈属凭个人优待证及有效证件可享受原价：标准间138元、套间180元、单间138元、商务间158元、套房180元、每间在原价基础上优惠40元。</t>
        </is>
      </c>
      <c r="L96" s="2" t="inlineStr">
        <is>
          <t>/</t>
        </is>
      </c>
      <c r="M96" s="2" t="inlineStr">
        <is>
          <t>/</t>
        </is>
      </c>
    </row>
    <row r="97">
      <c r="A97" s="2" t="inlineStr">
        <is>
          <t>天龙百货</t>
        </is>
      </c>
      <c r="B97" s="2" t="inlineStr">
        <is>
          <t>延安市</t>
        </is>
      </c>
      <c r="C97" s="2" t="inlineStr">
        <is>
          <t>吴起县</t>
        </is>
      </c>
      <c r="D97" s="2" t="inlineStr">
        <is>
          <t>吴起县民乐大厦4楼</t>
        </is>
      </c>
      <c r="E97" s="2" t="inlineStr">
        <is>
          <t>/</t>
        </is>
      </c>
      <c r="F97" s="2" t="inlineStr">
        <is>
          <t>周一至周日9:00-18:00</t>
        </is>
      </c>
      <c r="G97" s="2" t="inlineStr">
        <is>
          <t>生活服务</t>
        </is>
      </c>
      <c r="H97" s="2" t="inlineStr">
        <is>
          <t>全国优待对象</t>
        </is>
      </c>
      <c r="I97" s="2" t="inlineStr">
        <is>
          <t>军人军属、退役军人及其他优抚对象</t>
        </is>
      </c>
      <c r="J97" s="2" t="inlineStr">
        <is>
          <t>凭退役军人、“三属”优待证，现役军人、残疾军人合法有效证件，现役军人家属合法有效证件</t>
        </is>
      </c>
      <c r="K97" s="2" t="inlineStr">
        <is>
          <t>一、电器百货类：免费送货上门、安装、调试，均可享受我公司会员价格，并赠送相应的礼品；
二、衣服鞋子：均可享6.5折和会员双倍积分活动；</t>
        </is>
      </c>
      <c r="L97" s="2" t="inlineStr">
        <is>
          <t>/</t>
        </is>
      </c>
      <c r="M97" s="2" t="inlineStr">
        <is>
          <t>/</t>
        </is>
      </c>
    </row>
    <row r="98">
      <c r="A98" s="2" t="inlineStr">
        <is>
          <t>夏娃之秀</t>
        </is>
      </c>
      <c r="B98" s="2" t="inlineStr">
        <is>
          <t>延安市</t>
        </is>
      </c>
      <c r="C98" s="2" t="inlineStr">
        <is>
          <t>吴起县</t>
        </is>
      </c>
      <c r="D98" s="2" t="inlineStr">
        <is>
          <t>锦天国际门面房</t>
        </is>
      </c>
      <c r="E98" s="2" t="inlineStr">
        <is>
          <t>/</t>
        </is>
      </c>
      <c r="F98" s="2" t="inlineStr">
        <is>
          <t>周一至周日10:00-21:00</t>
        </is>
      </c>
      <c r="G98" s="2" t="inlineStr">
        <is>
          <t>生活服务</t>
        </is>
      </c>
      <c r="H98" s="2" t="inlineStr">
        <is>
          <t>全国优待对象</t>
        </is>
      </c>
      <c r="I98" s="2" t="inlineStr">
        <is>
          <t>军人军属、退役军人及其他优抚对象</t>
        </is>
      </c>
      <c r="J98" s="2" t="inlineStr">
        <is>
          <t>凭退役军人、“三属”优待证，现役军人、残疾军人合法有效证件，现役军人家属合法有效证件</t>
        </is>
      </c>
      <c r="K98" s="2" t="inlineStr">
        <is>
          <t>享受8折优惠</t>
        </is>
      </c>
      <c r="L98" s="2" t="inlineStr">
        <is>
          <t>/</t>
        </is>
      </c>
      <c r="M98" s="2" t="inlineStr">
        <is>
          <t>/</t>
        </is>
      </c>
    </row>
    <row r="99">
      <c r="A99" s="2" t="inlineStr">
        <is>
          <t>康记羊肉馆</t>
        </is>
      </c>
      <c r="B99" s="2" t="inlineStr">
        <is>
          <t>延安市</t>
        </is>
      </c>
      <c r="C99" s="2" t="inlineStr">
        <is>
          <t>吴起县</t>
        </is>
      </c>
      <c r="D99" s="2" t="inlineStr">
        <is>
          <t>锦天国际门面房</t>
        </is>
      </c>
      <c r="E99" s="2" t="inlineStr">
        <is>
          <t>/</t>
        </is>
      </c>
      <c r="F99" s="2" t="inlineStr">
        <is>
          <t>周一至周日10:00-21:00</t>
        </is>
      </c>
      <c r="G99" s="2" t="inlineStr">
        <is>
          <t>餐饮住宿</t>
        </is>
      </c>
      <c r="H99" s="2" t="inlineStr">
        <is>
          <t>全国优待对象</t>
        </is>
      </c>
      <c r="I99" s="2" t="inlineStr">
        <is>
          <t>军人军属、退役军人及其他优抚对象</t>
        </is>
      </c>
      <c r="J99" s="2" t="inlineStr">
        <is>
          <t>凭退役军人、“三属”优待证，现役军人、残疾军人合法有效证件，现役军人家属合法有效证件</t>
        </is>
      </c>
      <c r="K99" s="2" t="inlineStr">
        <is>
          <t>享受满300元消费送桶子鸡1只</t>
        </is>
      </c>
      <c r="L99" s="2" t="inlineStr">
        <is>
          <t>/</t>
        </is>
      </c>
      <c r="M99" s="2" t="inlineStr">
        <is>
          <t>/</t>
        </is>
      </c>
    </row>
    <row r="100">
      <c r="A100" s="2" t="inlineStr">
        <is>
          <t>黄河壶口瀑布旅游区（陕西侧）</t>
        </is>
      </c>
      <c r="B100" s="2" t="inlineStr">
        <is>
          <t>延安市</t>
        </is>
      </c>
      <c r="C100" s="2" t="inlineStr">
        <is>
          <t>宜川县</t>
        </is>
      </c>
      <c r="D100" s="2" t="inlineStr">
        <is>
          <t>宜川县壶口镇壶口瀑布景区</t>
        </is>
      </c>
      <c r="E100" s="2" t="inlineStr">
        <is>
          <t>5A</t>
        </is>
      </c>
      <c r="F100" s="2" t="inlineStr">
        <is>
          <t>夏季：周一至周日7.00-18.30
冬季：周一至周日8.00-17.00</t>
        </is>
      </c>
      <c r="G100" s="2" t="inlineStr">
        <is>
          <t>文化旅游</t>
        </is>
      </c>
      <c r="H100" s="2" t="inlineStr">
        <is>
          <t>全国优待对象</t>
        </is>
      </c>
      <c r="I100" s="2" t="inlineStr">
        <is>
          <t>军人军属、退役军人及其他优抚对象</t>
        </is>
      </c>
      <c r="J100" s="2" t="inlineStr">
        <is>
          <t>凭退役军人、“三属”优待证，现役军人、残疾军人合法有效证件，现役军人家属合法有效证件到售票窗口兑换门票。</t>
        </is>
      </c>
      <c r="K100" s="2" t="inlineStr">
        <is>
          <t>凡是前来景区参观旅游的游客，持现役、退役军人优待证等有效证件的现役军人、退役军人和其他优抚对象在窗口买票，持合法有效证件可免费兑换门票。</t>
        </is>
      </c>
      <c r="L100" s="2" t="inlineStr">
        <is>
          <t>在购票窗口设立军人优先购票提示牌。</t>
        </is>
      </c>
      <c r="M100" s="2" t="inlineStr">
        <is>
          <t>/</t>
        </is>
      </c>
    </row>
    <row r="101">
      <c r="A101" s="2" t="inlineStr">
        <is>
          <t>博爱医院</t>
        </is>
      </c>
      <c r="B101" s="2" t="inlineStr">
        <is>
          <t>延安市</t>
        </is>
      </c>
      <c r="C101" s="2" t="inlineStr">
        <is>
          <t>洛川县</t>
        </is>
      </c>
      <c r="D101" s="2" t="inlineStr">
        <is>
          <t>洛川县凤鸣街民政局对面</t>
        </is>
      </c>
      <c r="E101" s="2" t="inlineStr">
        <is>
          <t>/</t>
        </is>
      </c>
      <c r="F101" s="2" t="inlineStr">
        <is>
          <t>8：00-
18：00</t>
        </is>
      </c>
      <c r="G101" s="2" t="inlineStr">
        <is>
          <t>医疗服务</t>
        </is>
      </c>
      <c r="H101" s="2" t="inlineStr">
        <is>
          <t>全国优待对象</t>
        </is>
      </c>
      <c r="I101" s="2" t="inlineStr">
        <is>
          <t>军人军属、退役军人及其他优抚对象</t>
        </is>
      </c>
      <c r="J101" s="2" t="inlineStr">
        <is>
          <t>凭退役军人、“三属”优待证，现役军人、残疾军人合法有效证件，现役家属合法有效证件</t>
        </is>
      </c>
      <c r="K101" s="2" t="inlineStr">
        <is>
          <t>1、开设窗口：现役、退役军人优先窗口；
2、健康体检：自由体检，适当优惠20%；
3、三属（烈属、因公牺牲军人遗属、因病牺牲军人遗属）住院个人支付部分本院给予补助。</t>
        </is>
      </c>
      <c r="L101" s="2" t="inlineStr">
        <is>
          <t>/</t>
        </is>
      </c>
      <c r="M101" s="2" t="inlineStr">
        <is>
          <t>/</t>
        </is>
      </c>
    </row>
    <row r="102">
      <c r="A102" s="2" t="inlineStr">
        <is>
          <t>交口宾馆</t>
        </is>
      </c>
      <c r="B102" s="2" t="inlineStr">
        <is>
          <t>延安市</t>
        </is>
      </c>
      <c r="C102" s="2" t="inlineStr">
        <is>
          <t>洛川县</t>
        </is>
      </c>
      <c r="D102" s="2" t="inlineStr">
        <is>
          <t>洛川县交口河镇210国道旁</t>
        </is>
      </c>
      <c r="E102" s="2" t="inlineStr">
        <is>
          <t>/</t>
        </is>
      </c>
      <c r="F102" s="2" t="inlineStr">
        <is>
          <t>全天</t>
        </is>
      </c>
      <c r="G102" s="2" t="inlineStr">
        <is>
          <t>餐饮住宿</t>
        </is>
      </c>
      <c r="H102" s="2" t="inlineStr">
        <is>
          <t>全国优待对象</t>
        </is>
      </c>
      <c r="I102" s="2" t="inlineStr">
        <is>
          <t>军人军属、退役军人及其他优抚对象</t>
        </is>
      </c>
      <c r="J102" s="2" t="inlineStr">
        <is>
          <t>凭退役军人、“三属”优待证，现役军人、残疾军人合法有效证件，现役家属合法有效证件</t>
        </is>
      </c>
      <c r="K102" s="2" t="inlineStr">
        <is>
          <t>现役军人、消防救援人员、军队残疾人员、退役人员、军烈属凭个人优待证及有效证件可享受原价：标准间100元、豪华间138元、3人间140元、每间在原价基础上打6折。</t>
        </is>
      </c>
      <c r="L102" s="2" t="inlineStr">
        <is>
          <t>/</t>
        </is>
      </c>
      <c r="M102" s="2" t="inlineStr">
        <is>
          <t>/</t>
        </is>
      </c>
    </row>
    <row r="103">
      <c r="A103" s="2" t="inlineStr">
        <is>
          <t>延安中果农业科技股份有限公司</t>
        </is>
      </c>
      <c r="B103" s="2" t="inlineStr">
        <is>
          <t>延安市</t>
        </is>
      </c>
      <c r="C103" s="2" t="inlineStr">
        <is>
          <t>延长县</t>
        </is>
      </c>
      <c r="D103" s="2" t="inlineStr">
        <is>
          <t>延长县七里村白家川村工业园区189号</t>
        </is>
      </c>
      <c r="E103" s="2" t="inlineStr">
        <is>
          <t>/</t>
        </is>
      </c>
      <c r="F103" s="2" t="inlineStr">
        <is>
          <t>周一至周日9:00-17:00</t>
        </is>
      </c>
      <c r="G103" s="2" t="inlineStr">
        <is>
          <t>餐饮住宿</t>
        </is>
      </c>
      <c r="H103" s="2" t="inlineStr">
        <is>
          <t>全国优待对象</t>
        </is>
      </c>
      <c r="I103" s="2" t="inlineStr">
        <is>
          <t>军人军属、退役军人及其他优抚对象</t>
        </is>
      </c>
      <c r="J103" s="2" t="inlineStr">
        <is>
          <t>凭退役军人、“三属”优待证，现役军人、残疾军人合法有效证件，现役军人家属合法有效证件</t>
        </is>
      </c>
      <c r="K103" s="2" t="inlineStr">
        <is>
          <t>在公司实体店，网店，冷库存货，一律享受8折优惠。</t>
        </is>
      </c>
      <c r="L103" s="2" t="inlineStr">
        <is>
          <t>/</t>
        </is>
      </c>
      <c r="M103" s="2" t="inlineStr">
        <is>
          <t>/</t>
        </is>
      </c>
    </row>
    <row r="104">
      <c r="A104" s="2" t="inlineStr">
        <is>
          <t>柠檬酒店</t>
        </is>
      </c>
      <c r="B104" s="2" t="inlineStr">
        <is>
          <t>延安市</t>
        </is>
      </c>
      <c r="C104" s="2" t="inlineStr">
        <is>
          <t>延长县</t>
        </is>
      </c>
      <c r="D104" s="2" t="inlineStr">
        <is>
          <t>延长县槐里坪社区欣欣家园13号楼</t>
        </is>
      </c>
      <c r="E104" s="2" t="inlineStr">
        <is>
          <t>/</t>
        </is>
      </c>
      <c r="F104" s="2" t="inlineStr">
        <is>
          <t>周一至周日全天</t>
        </is>
      </c>
      <c r="G104" s="2" t="inlineStr">
        <is>
          <t>餐饮住宿</t>
        </is>
      </c>
      <c r="H104" s="2" t="inlineStr">
        <is>
          <t>全国优待对象</t>
        </is>
      </c>
      <c r="I104" s="2" t="inlineStr">
        <is>
          <t>军人军属、退役军人及其他优抚对象</t>
        </is>
      </c>
      <c r="J104" s="2" t="inlineStr">
        <is>
          <t>凭退役军人、“三属”优待证，现役军人、残疾军人合法有效证件，现役军人家属合法有效证件</t>
        </is>
      </c>
      <c r="K104" s="2" t="inlineStr">
        <is>
          <t>住宿原价基础上立减38元。</t>
        </is>
      </c>
      <c r="L104" s="2" t="inlineStr">
        <is>
          <t>/</t>
        </is>
      </c>
      <c r="M104" s="2" t="inlineStr">
        <is>
          <t>/</t>
        </is>
      </c>
    </row>
    <row r="105">
      <c r="A105" s="2" t="inlineStr">
        <is>
          <t>香百味</t>
        </is>
      </c>
      <c r="B105" s="2" t="inlineStr">
        <is>
          <t>延安市</t>
        </is>
      </c>
      <c r="C105" s="2" t="inlineStr">
        <is>
          <t>吴起县</t>
        </is>
      </c>
      <c r="D105" s="2" t="inlineStr">
        <is>
          <t>锦天国际门面</t>
        </is>
      </c>
      <c r="E105" s="2" t="inlineStr">
        <is>
          <t>/</t>
        </is>
      </c>
      <c r="F105" s="2" t="inlineStr">
        <is>
          <t>周一至周日10:00-23:00</t>
        </is>
      </c>
      <c r="G105" s="2" t="inlineStr">
        <is>
          <t>餐饮住宿</t>
        </is>
      </c>
      <c r="H105" s="2" t="inlineStr">
        <is>
          <t>全国优待对象</t>
        </is>
      </c>
      <c r="I105" s="2" t="inlineStr">
        <is>
          <t>军人军属、退役军人及其他优抚对象</t>
        </is>
      </c>
      <c r="J105" s="2" t="inlineStr">
        <is>
          <t>凭退役军人、“三属”优待证，现役军人、残疾军人合法有效证件，现役军人家属合法有效证件</t>
        </is>
      </c>
      <c r="K105" s="2" t="inlineStr">
        <is>
          <t>菜品打9.5折优惠</t>
        </is>
      </c>
      <c r="L105" s="2" t="inlineStr">
        <is>
          <t>/</t>
        </is>
      </c>
      <c r="M105" s="2" t="inlineStr">
        <is>
          <t>/</t>
        </is>
      </c>
    </row>
    <row r="106">
      <c r="A106" s="2" t="inlineStr">
        <is>
          <t>八马茶业</t>
        </is>
      </c>
      <c r="B106" s="2" t="inlineStr">
        <is>
          <t>延安市</t>
        </is>
      </c>
      <c r="C106" s="2" t="inlineStr">
        <is>
          <t>吴起县</t>
        </is>
      </c>
      <c r="D106" s="2" t="inlineStr">
        <is>
          <t>碧桂园门面</t>
        </is>
      </c>
      <c r="E106" s="2" t="inlineStr">
        <is>
          <t>/</t>
        </is>
      </c>
      <c r="F106" s="2" t="inlineStr">
        <is>
          <t>周一至周日9:00-21:00</t>
        </is>
      </c>
      <c r="G106" s="2" t="inlineStr">
        <is>
          <t>生活服务</t>
        </is>
      </c>
      <c r="H106" s="2" t="inlineStr">
        <is>
          <t>全国优待对象</t>
        </is>
      </c>
      <c r="I106" s="2" t="inlineStr">
        <is>
          <t>军人军属、退役军人及其他优抚对象</t>
        </is>
      </c>
      <c r="J106" s="2" t="inlineStr">
        <is>
          <t>凭退役军人、“三属”优待证，现役军人、残疾军人合法有效证件，现役军人家属合法有效证件</t>
        </is>
      </c>
      <c r="K106" s="2" t="inlineStr">
        <is>
          <t>享受9折优惠</t>
        </is>
      </c>
      <c r="L106" s="2" t="inlineStr">
        <is>
          <t>/</t>
        </is>
      </c>
      <c r="M106" s="2" t="inlineStr">
        <is>
          <t>/</t>
        </is>
      </c>
    </row>
    <row r="107">
      <c r="A107" s="2" t="inlineStr">
        <is>
          <t>南沟景区</t>
        </is>
      </c>
      <c r="B107" s="2" t="inlineStr">
        <is>
          <t>延安市</t>
        </is>
      </c>
      <c r="C107" s="2" t="inlineStr">
        <is>
          <t>吴起县</t>
        </is>
      </c>
      <c r="D107" s="2" t="inlineStr">
        <is>
          <t>吴起街道办南沟村</t>
        </is>
      </c>
      <c r="E107" s="2" t="inlineStr">
        <is>
          <t>/</t>
        </is>
      </c>
      <c r="F107" s="2" t="inlineStr">
        <is>
          <t>周一至周日9:00-18:00</t>
        </is>
      </c>
      <c r="G107" s="2" t="inlineStr">
        <is>
          <t>文化旅游</t>
        </is>
      </c>
      <c r="H107" s="2" t="inlineStr">
        <is>
          <t>全国优待对象</t>
        </is>
      </c>
      <c r="I107" s="2" t="inlineStr">
        <is>
          <t>军人军属、退役军人及其他优抚对象</t>
        </is>
      </c>
      <c r="J107" s="2" t="inlineStr">
        <is>
          <t>凭退役军人、“三属”优待证，现役军人、残疾军人合法有效证件，现役军人家属合法有效证件</t>
        </is>
      </c>
      <c r="K107" s="2" t="inlineStr">
        <is>
          <t>军人军属、退役军人凭相关证件免门票</t>
        </is>
      </c>
      <c r="L107" s="2" t="inlineStr">
        <is>
          <t>/</t>
        </is>
      </c>
      <c r="M107" s="2" t="inlineStr">
        <is>
          <t>/</t>
        </is>
      </c>
    </row>
    <row r="108">
      <c r="A108" s="2" t="inlineStr">
        <is>
          <t>老庙黄金店</t>
        </is>
      </c>
      <c r="B108" s="2" t="inlineStr">
        <is>
          <t>延安市</t>
        </is>
      </c>
      <c r="C108" s="2" t="inlineStr">
        <is>
          <t>吴起县</t>
        </is>
      </c>
      <c r="D108" s="2" t="inlineStr">
        <is>
          <t>吴起县金海池门面</t>
        </is>
      </c>
      <c r="E108" s="2" t="inlineStr">
        <is>
          <t>/</t>
        </is>
      </c>
      <c r="F108" s="2" t="inlineStr">
        <is>
          <t>周一至周日9:00-20:00</t>
        </is>
      </c>
      <c r="G108" s="2" t="inlineStr">
        <is>
          <t>生活服务</t>
        </is>
      </c>
      <c r="H108" s="2" t="inlineStr">
        <is>
          <t>全国优待对象</t>
        </is>
      </c>
      <c r="I108" s="2" t="inlineStr">
        <is>
          <t>军人军属、退役军人及其他优抚对象</t>
        </is>
      </c>
      <c r="J108" s="2" t="inlineStr">
        <is>
          <t>凭退役军人、“三属”优待证，现役军人、残疾军人合法有效证件，现役军人家属合法有效证件</t>
        </is>
      </c>
      <c r="K108" s="2" t="inlineStr">
        <is>
          <t>一、克重黄金每克优惠30元；二、标价黄金，钻石、玫瑰金6.5折优惠，以旧换新免折旧费；</t>
        </is>
      </c>
      <c r="L108" s="2" t="inlineStr">
        <is>
          <t>/</t>
        </is>
      </c>
      <c r="M108" s="2" t="inlineStr">
        <is>
          <t>/</t>
        </is>
      </c>
    </row>
    <row r="109">
      <c r="A109" s="2" t="inlineStr">
        <is>
          <t>静宁大药房</t>
        </is>
      </c>
      <c r="B109" s="2" t="inlineStr">
        <is>
          <t>延安市</t>
        </is>
      </c>
      <c r="C109" s="2" t="inlineStr">
        <is>
          <t>吴起县</t>
        </is>
      </c>
      <c r="D109" s="2" t="inlineStr">
        <is>
          <t>吴起县开发区</t>
        </is>
      </c>
      <c r="E109" s="2" t="inlineStr">
        <is>
          <t>/</t>
        </is>
      </c>
      <c r="F109" s="2" t="inlineStr">
        <is>
          <t>周一至周日8:00-20:00</t>
        </is>
      </c>
      <c r="G109" s="2" t="inlineStr">
        <is>
          <t>医疗服务</t>
        </is>
      </c>
      <c r="H109" s="2" t="inlineStr">
        <is>
          <t>全国优待对象</t>
        </is>
      </c>
      <c r="I109" s="2" t="inlineStr">
        <is>
          <t>军人军属、退役军人及其他优抚对象</t>
        </is>
      </c>
      <c r="J109" s="2" t="inlineStr">
        <is>
          <t>凭退役军人、“三属”优待证，现役军人、残疾军人合法有效证件，现役军人家属合法有效证件</t>
        </is>
      </c>
      <c r="K109" s="2" t="inlineStr">
        <is>
          <t>购买药品（活动价、特价、买赠活动、指定药品除外）均享受10%购药费用补贴；购买中药饮片、保健品、医疗器械、消杀类等享受12%购药费用补贴。</t>
        </is>
      </c>
      <c r="L109" s="2" t="inlineStr">
        <is>
          <t>享受免费测量血压、血糖、吸氧、健康指导等服务。</t>
        </is>
      </c>
      <c r="M109" s="2" t="inlineStr">
        <is>
          <t>/</t>
        </is>
      </c>
    </row>
    <row r="110">
      <c r="A110" s="2" t="inlineStr">
        <is>
          <t>延安市博爱医院</t>
        </is>
      </c>
      <c r="B110" s="2" t="inlineStr">
        <is>
          <t>延安市</t>
        </is>
      </c>
      <c r="C110" s="2" t="inlineStr">
        <is>
          <t>宝塔区</t>
        </is>
      </c>
      <c r="D110" s="2" t="inlineStr">
        <is>
          <t>延安市百米大道中段
0911-2214999</t>
        </is>
      </c>
      <c r="E110" s="2" t="inlineStr">
        <is>
          <t>/</t>
        </is>
      </c>
      <c r="F110" s="2" t="inlineStr">
        <is>
          <t>周一至周日8:00-17:00</t>
        </is>
      </c>
      <c r="G110" s="2" t="inlineStr">
        <is>
          <t>医疗服务</t>
        </is>
      </c>
      <c r="H110" s="2" t="inlineStr">
        <is>
          <t>全国优待对象</t>
        </is>
      </c>
      <c r="I110" s="2" t="inlineStr">
        <is>
          <t>军人、退役军人及其他优抚对象，消防救援人员</t>
        </is>
      </c>
      <c r="J110" s="2" t="inlineStr">
        <is>
          <t>持现役军人相关证件、退役军人优待证件、其他优抚对象优待证、消防救援证件</t>
        </is>
      </c>
      <c r="K110" s="2" t="inlineStr">
        <is>
          <t>1.来院就诊免挂号费；
2.免费进行健康宣教、应急救护知识培训；
3.急、危、重症患者开通绿色通道；
4.来院体检享9折优惠；
5.优先就诊，优先检查。</t>
        </is>
      </c>
      <c r="L110" s="2" t="inlineStr">
        <is>
          <t>/</t>
        </is>
      </c>
      <c r="M110" s="2" t="inlineStr">
        <is>
          <t>/</t>
        </is>
      </c>
    </row>
    <row r="111">
      <c r="A111" s="2" t="inlineStr">
        <is>
          <t>吴起鲜景农业电子商务</t>
        </is>
      </c>
      <c r="B111" s="2" t="inlineStr">
        <is>
          <t>延安市</t>
        </is>
      </c>
      <c r="C111" s="2" t="inlineStr">
        <is>
          <t>吴起县</t>
        </is>
      </c>
      <c r="D111" s="2" t="inlineStr">
        <is>
          <t>吴起金马工业园区</t>
        </is>
      </c>
      <c r="E111" s="2" t="inlineStr">
        <is>
          <t>/</t>
        </is>
      </c>
      <c r="F111" s="2" t="inlineStr">
        <is>
          <t>周一至周日9:00-18:00</t>
        </is>
      </c>
      <c r="G111" s="2" t="inlineStr">
        <is>
          <t>生活服务</t>
        </is>
      </c>
      <c r="H111" s="2" t="inlineStr">
        <is>
          <t>全国优待对象</t>
        </is>
      </c>
      <c r="I111" s="2" t="inlineStr">
        <is>
          <t>军人军属、退役军人及其他优抚对象</t>
        </is>
      </c>
      <c r="J111" s="2" t="inlineStr">
        <is>
          <t>凭退役军人、“三属”优待证，现役军人、残疾军人合法有效证件，现役军人家属合法有效证件</t>
        </is>
      </c>
      <c r="K111" s="2" t="inlineStr">
        <is>
          <t>一、对现役家属农副产品收购高于市场价格10%；
二、对现、退役军人及军属有涉及农业生产提供免费专业培训指导和免费提供种子</t>
        </is>
      </c>
      <c r="L111" s="2" t="inlineStr">
        <is>
          <t>/</t>
        </is>
      </c>
      <c r="M111" s="2" t="inlineStr">
        <is>
          <t>/</t>
        </is>
      </c>
    </row>
    <row r="112">
      <c r="A112" s="2" t="inlineStr">
        <is>
          <t>延长县悦动健身房</t>
        </is>
      </c>
      <c r="B112" s="2" t="inlineStr">
        <is>
          <t>延安市</t>
        </is>
      </c>
      <c r="C112" s="2" t="inlineStr">
        <is>
          <t>延长县</t>
        </is>
      </c>
      <c r="D112" s="2" t="inlineStr">
        <is>
          <t>延长县天合居6号楼背马路二层商铺</t>
        </is>
      </c>
      <c r="E112" s="2" t="inlineStr">
        <is>
          <t>/</t>
        </is>
      </c>
      <c r="F112" s="2" t="inlineStr">
        <is>
          <t>周一至周日9:00-21:00</t>
        </is>
      </c>
      <c r="G112" s="2" t="inlineStr">
        <is>
          <t>生活服务</t>
        </is>
      </c>
      <c r="H112" s="2" t="inlineStr">
        <is>
          <t>全国优待对象</t>
        </is>
      </c>
      <c r="I112" s="2" t="inlineStr">
        <is>
          <t>军人军属、退役军人及其他优抚对象</t>
        </is>
      </c>
      <c r="J112" s="2" t="inlineStr">
        <is>
          <t>凭退役军人、“三属”优待证，现役军人、残疾军人合法有效证件，现役军人家属合法有效证件</t>
        </is>
      </c>
      <c r="K112" s="2" t="inlineStr">
        <is>
          <t>进店办理任意卡项均可享受原价基础上的7折优惠。</t>
        </is>
      </c>
      <c r="L112" s="2" t="inlineStr">
        <is>
          <t>/</t>
        </is>
      </c>
      <c r="M112" s="2" t="inlineStr">
        <is>
          <t>/</t>
        </is>
      </c>
    </row>
    <row r="113">
      <c r="A113" s="2" t="inlineStr">
        <is>
          <t>诚信五金</t>
        </is>
      </c>
      <c r="B113" s="2" t="inlineStr">
        <is>
          <t>延安市</t>
        </is>
      </c>
      <c r="C113" s="2" t="inlineStr">
        <is>
          <t>吴起县</t>
        </is>
      </c>
      <c r="D113" s="2" t="inlineStr">
        <is>
          <t>吴起县环城路中石油加油站前门面</t>
        </is>
      </c>
      <c r="E113" s="2" t="inlineStr">
        <is>
          <t>/</t>
        </is>
      </c>
      <c r="F113" s="2" t="inlineStr">
        <is>
          <t>周一至周日10:00-21:00</t>
        </is>
      </c>
      <c r="G113" s="2" t="inlineStr">
        <is>
          <t>生活服务</t>
        </is>
      </c>
      <c r="H113" s="2" t="inlineStr">
        <is>
          <t>全国优待对象</t>
        </is>
      </c>
      <c r="I113" s="2" t="inlineStr">
        <is>
          <t>军人军属、退役军人及其他优抚对象</t>
        </is>
      </c>
      <c r="J113" s="2" t="inlineStr">
        <is>
          <t>凭退役军人、“三属”优待证，现役军人、残疾军人合法有效证件，现役军人家属合法有效证件</t>
        </is>
      </c>
      <c r="K113" s="2" t="inlineStr">
        <is>
          <t>一、金属类所有产品进价加运费销售；
二、生活布艺类所有新产品享受8折优惠</t>
        </is>
      </c>
      <c r="L113" s="2" t="inlineStr">
        <is>
          <t>/</t>
        </is>
      </c>
      <c r="M113" s="2" t="inlineStr">
        <is>
          <t>/</t>
        </is>
      </c>
    </row>
    <row r="114">
      <c r="A114" s="2" t="inlineStr">
        <is>
          <t>延安市安塞区工业园区王子庄园酒店</t>
        </is>
      </c>
      <c r="B114" s="2" t="inlineStr">
        <is>
          <t>延安市</t>
        </is>
      </c>
      <c r="C114" s="2" t="inlineStr">
        <is>
          <t>安塞区</t>
        </is>
      </c>
      <c r="D114" s="2" t="inlineStr">
        <is>
          <t>延安市安塞区沿河湾镇
（包茂高速沿河湾收费站东出口斜对面50米处）</t>
        </is>
      </c>
      <c r="E114" s="2" t="inlineStr">
        <is>
          <t>/</t>
        </is>
      </c>
      <c r="F114" s="2" t="inlineStr">
        <is>
          <t>24小时</t>
        </is>
      </c>
      <c r="G114" s="2" t="inlineStr">
        <is>
          <t>餐饮住宿</t>
        </is>
      </c>
      <c r="H114" s="2" t="inlineStr">
        <is>
          <t>全国优待对象</t>
        </is>
      </c>
      <c r="I114" s="2" t="inlineStr">
        <is>
          <t>军人、退役军人及其他优抚对象，消防救援人员</t>
        </is>
      </c>
      <c r="J114" s="2" t="inlineStr">
        <is>
          <t>现役军人、消防救援人员；烈士、因公牺牲军人、病故军人遗属证件人员，退伍军人优待证</t>
        </is>
      </c>
      <c r="K114" s="2" t="inlineStr">
        <is>
          <t>1、现役军人、消防救援人员；烈士、因公牺牲军人、病故军人遗属证件人员，住宿：每间150元。餐饮：全单7.9折（烟酒除外）。
2、退伍军人优待证：住宿：160元。餐饮：全单8.5折（烟酒除外）。</t>
        </is>
      </c>
      <c r="L114" s="2" t="inlineStr">
        <is>
          <t>/</t>
        </is>
      </c>
      <c r="M114" s="2" t="inlineStr">
        <is>
          <t>/</t>
        </is>
      </c>
    </row>
    <row r="115">
      <c r="A115" s="2" t="inlineStr">
        <is>
          <t>傲马男装</t>
        </is>
      </c>
      <c r="B115" s="2" t="inlineStr">
        <is>
          <t>延安市</t>
        </is>
      </c>
      <c r="C115" s="2" t="inlineStr">
        <is>
          <t>吴起县</t>
        </is>
      </c>
      <c r="D115" s="2" t="inlineStr">
        <is>
          <t>锦天国际门面房</t>
        </is>
      </c>
      <c r="E115" s="2" t="inlineStr">
        <is>
          <t>/</t>
        </is>
      </c>
      <c r="F115" s="2" t="inlineStr">
        <is>
          <t>周一至周日9:00-21:00</t>
        </is>
      </c>
      <c r="G115" s="2" t="inlineStr">
        <is>
          <t>生活服务</t>
        </is>
      </c>
      <c r="H115" s="2" t="inlineStr">
        <is>
          <t>全国优待对象</t>
        </is>
      </c>
      <c r="I115" s="2" t="inlineStr">
        <is>
          <t>军人军属、退役军人及其他优抚对象</t>
        </is>
      </c>
      <c r="J115" s="2" t="inlineStr">
        <is>
          <t>凭退役军人、“三属”优待证，现役军人、残疾军人合法有效证件，现役军人家属合法有效证件</t>
        </is>
      </c>
      <c r="K115" s="2" t="inlineStr">
        <is>
          <t>享受7.5折优惠</t>
        </is>
      </c>
      <c r="L115" s="2" t="inlineStr">
        <is>
          <t>/</t>
        </is>
      </c>
      <c r="M115" s="2" t="inlineStr">
        <is>
          <t>/</t>
        </is>
      </c>
    </row>
    <row r="116">
      <c r="A116" s="2" t="inlineStr">
        <is>
          <t>龙府酒店、家庭公寓</t>
        </is>
      </c>
      <c r="B116" s="2" t="inlineStr">
        <is>
          <t>延安市</t>
        </is>
      </c>
      <c r="C116" s="2" t="inlineStr">
        <is>
          <t>黄龙县</t>
        </is>
      </c>
      <c r="D116" s="2" t="inlineStr">
        <is>
          <t>黄龙县拥军大道裕龙苑北侧约100米</t>
        </is>
      </c>
      <c r="E116" s="2" t="inlineStr">
        <is>
          <t>/</t>
        </is>
      </c>
      <c r="F116" s="2" t="inlineStr">
        <is>
          <t>周一至周日9:00-17:00</t>
        </is>
      </c>
      <c r="G116" s="2" t="inlineStr">
        <is>
          <t>餐饮住宿</t>
        </is>
      </c>
      <c r="H116" s="2" t="inlineStr">
        <is>
          <t>全国优待对象</t>
        </is>
      </c>
      <c r="I116" s="2" t="inlineStr">
        <is>
          <t>军人军属、退役军人及其他优抚对象</t>
        </is>
      </c>
      <c r="J116" s="2" t="inlineStr">
        <is>
          <t>凭退役军人、“三属”优待证，现役军人、残疾军人合法有效证件，现役军人家属合法有效证件</t>
        </is>
      </c>
      <c r="K116" s="2" t="inlineStr">
        <is>
          <t>黄龙县文旅公司提供住宿8折优惠。</t>
        </is>
      </c>
      <c r="L116" s="2" t="inlineStr">
        <is>
          <t>/</t>
        </is>
      </c>
      <c r="M116" s="2" t="inlineStr">
        <is>
          <t>/</t>
        </is>
      </c>
    </row>
    <row r="117">
      <c r="A117" s="2" t="inlineStr">
        <is>
          <t>延安劳山国家森林公园</t>
        </is>
      </c>
      <c r="B117" s="2" t="inlineStr">
        <is>
          <t>延安市</t>
        </is>
      </c>
      <c r="C117" s="2" t="inlineStr">
        <is>
          <t>甘泉县</t>
        </is>
      </c>
      <c r="D117" s="2" t="inlineStr">
        <is>
          <t>甘泉县道镇东沟村民委员会</t>
        </is>
      </c>
      <c r="E117" s="2" t="inlineStr">
        <is>
          <t>/</t>
        </is>
      </c>
      <c r="F117" s="2" t="inlineStr">
        <is>
          <t>周一至周日9:00-17:00</t>
        </is>
      </c>
      <c r="G117" s="2" t="inlineStr">
        <is>
          <t>文化旅游</t>
        </is>
      </c>
      <c r="H117" s="2" t="inlineStr">
        <is>
          <t>全国优待对象</t>
        </is>
      </c>
      <c r="I117" s="2" t="inlineStr">
        <is>
          <t>军人军属、退役军人及其他优抚对象</t>
        </is>
      </c>
      <c r="J117" s="2" t="inlineStr">
        <is>
          <t>凭退役军人、“三属”优待证，现役军人、残疾军人合法有效证件，现役军人家属合法有效证件</t>
        </is>
      </c>
      <c r="K117" s="2" t="inlineStr">
        <is>
          <t>优抚对象持优待证门票免费。</t>
        </is>
      </c>
      <c r="L117" s="2" t="inlineStr">
        <is>
          <t>/</t>
        </is>
      </c>
      <c r="M117" s="2" t="inlineStr">
        <is>
          <t>/</t>
        </is>
      </c>
    </row>
    <row r="118">
      <c r="A118" s="2" t="inlineStr">
        <is>
          <t>妇幼保健院</t>
        </is>
      </c>
      <c r="B118" s="2" t="inlineStr">
        <is>
          <t>延安市</t>
        </is>
      </c>
      <c r="C118" s="2" t="inlineStr">
        <is>
          <t>洛川县</t>
        </is>
      </c>
      <c r="D118" s="2" t="inlineStr">
        <is>
          <t>洛川县解放路001号</t>
        </is>
      </c>
      <c r="E118" s="2" t="inlineStr">
        <is>
          <t>/</t>
        </is>
      </c>
      <c r="F118" s="2" t="inlineStr">
        <is>
          <t>8：00-
18：00</t>
        </is>
      </c>
      <c r="G118" s="2" t="inlineStr">
        <is>
          <t>医疗服务</t>
        </is>
      </c>
      <c r="H118" s="2" t="inlineStr">
        <is>
          <t>全国优待对象</t>
        </is>
      </c>
      <c r="I118" s="2" t="inlineStr">
        <is>
          <t>军人军属、退役军人及其他优抚对象</t>
        </is>
      </c>
      <c r="J118" s="2" t="inlineStr">
        <is>
          <t>凭退役军人、“三属”优待证，现役军人、残疾军人合法有效证件，现役家属合法有效证件</t>
        </is>
      </c>
      <c r="K118" s="2" t="inlineStr">
        <is>
          <t>1、在门诊收费，住院医保处设立军人优先服务窗口；
2、军人体检在项目收费总价的基础打八折。</t>
        </is>
      </c>
      <c r="L118" s="2" t="inlineStr">
        <is>
          <t>/</t>
        </is>
      </c>
      <c r="M118" s="2" t="inlineStr">
        <is>
          <t>/</t>
        </is>
      </c>
    </row>
    <row r="119">
      <c r="A119" s="2" t="inlineStr">
        <is>
          <t>繁华聚海鲜烧烤</t>
        </is>
      </c>
      <c r="B119" s="2" t="inlineStr">
        <is>
          <t>延安市</t>
        </is>
      </c>
      <c r="C119" s="2" t="inlineStr">
        <is>
          <t>吴起县</t>
        </is>
      </c>
      <c r="D119" s="2" t="inlineStr">
        <is>
          <t>锦天国际门面房</t>
        </is>
      </c>
      <c r="E119" s="2" t="inlineStr">
        <is>
          <t>/</t>
        </is>
      </c>
      <c r="F119" s="2" t="inlineStr">
        <is>
          <t>周一至周日10:00-23:00</t>
        </is>
      </c>
      <c r="G119" s="2" t="inlineStr">
        <is>
          <t>餐饮住宿</t>
        </is>
      </c>
      <c r="H119" s="2" t="inlineStr">
        <is>
          <t>全国优待对象</t>
        </is>
      </c>
      <c r="I119" s="2" t="inlineStr">
        <is>
          <t>军人军属、退役军人及其他优抚对象</t>
        </is>
      </c>
      <c r="J119" s="2" t="inlineStr">
        <is>
          <t>凭退役军人、“三属”优待证，现役军人、残疾军人合法有效证件，现役军人家属合法有效证件</t>
        </is>
      </c>
      <c r="K119" s="2" t="inlineStr">
        <is>
          <t>享受9折优惠</t>
        </is>
      </c>
      <c r="L119" s="2" t="inlineStr">
        <is>
          <t>/</t>
        </is>
      </c>
      <c r="M119" s="2" t="inlineStr">
        <is>
          <t>/</t>
        </is>
      </c>
    </row>
    <row r="120">
      <c r="A120" s="2" t="inlineStr">
        <is>
          <t>艺龙佳广告部</t>
        </is>
      </c>
      <c r="B120" s="2" t="inlineStr">
        <is>
          <t>延安市</t>
        </is>
      </c>
      <c r="C120" s="2" t="inlineStr">
        <is>
          <t>延长县</t>
        </is>
      </c>
      <c r="D120" s="2" t="inlineStr">
        <is>
          <t>延长县农行家属楼6号门面房</t>
        </is>
      </c>
      <c r="E120" s="2" t="inlineStr">
        <is>
          <t>/</t>
        </is>
      </c>
      <c r="F120" s="2" t="inlineStr">
        <is>
          <t>周一至周日9:00-18:00</t>
        </is>
      </c>
      <c r="G120" s="2" t="inlineStr">
        <is>
          <t>生活服务</t>
        </is>
      </c>
      <c r="H120" s="2" t="inlineStr">
        <is>
          <t>全国优待对象</t>
        </is>
      </c>
      <c r="I120" s="2" t="inlineStr">
        <is>
          <t>军人军属、退役军人及其他优抚对象</t>
        </is>
      </c>
      <c r="J120" s="2" t="inlineStr">
        <is>
          <t>凭退役军人、“三属”优待证，现役军人、残疾军人合法有效证件，现役军人家属合法有效证件</t>
        </is>
      </c>
      <c r="K120" s="2" t="inlineStr">
        <is>
          <t>全场一律7折。</t>
        </is>
      </c>
      <c r="L120" s="2" t="inlineStr">
        <is>
          <t>/</t>
        </is>
      </c>
      <c r="M120" s="2" t="inlineStr">
        <is>
          <t>/</t>
        </is>
      </c>
    </row>
    <row r="121">
      <c r="A121" s="2" t="inlineStr">
        <is>
          <t>延长县中医院</t>
        </is>
      </c>
      <c r="B121" s="2" t="inlineStr">
        <is>
          <t>延安市</t>
        </is>
      </c>
      <c r="C121" s="2" t="inlineStr">
        <is>
          <t>延长县</t>
        </is>
      </c>
      <c r="D121" s="2" t="inlineStr">
        <is>
          <t>延长县延河中路12号</t>
        </is>
      </c>
      <c r="E121" s="2" t="inlineStr">
        <is>
          <t>/</t>
        </is>
      </c>
      <c r="F121" s="2" t="inlineStr">
        <is>
          <t>周一至周日全天</t>
        </is>
      </c>
      <c r="G121" s="2" t="inlineStr">
        <is>
          <t>医疗服务</t>
        </is>
      </c>
      <c r="H121" s="2" t="inlineStr">
        <is>
          <t>全国优待对象</t>
        </is>
      </c>
      <c r="I121" s="2" t="inlineStr">
        <is>
          <t>军人军属、退役军人及其他优抚对象</t>
        </is>
      </c>
      <c r="J121" s="2" t="inlineStr">
        <is>
          <t>凭退役军人、“三属”优待证，现役军人、残疾军人合法有效证件，现役军人家属合法有效证件</t>
        </is>
      </c>
      <c r="K121" s="2" t="inlineStr">
        <is>
          <t>现役、退役军人、优抚对象优先，普通门诊挂号免费。</t>
        </is>
      </c>
      <c r="L121" s="2" t="inlineStr">
        <is>
          <t>/</t>
        </is>
      </c>
      <c r="M121" s="2" t="inlineStr">
        <is>
          <t>/</t>
        </is>
      </c>
    </row>
    <row r="122">
      <c r="A122" s="2" t="inlineStr">
        <is>
          <t>延长县平安驾驶员培训有限公司</t>
        </is>
      </c>
      <c r="B122" s="2" t="inlineStr">
        <is>
          <t>延安市</t>
        </is>
      </c>
      <c r="C122" s="2" t="inlineStr">
        <is>
          <t>延长县</t>
        </is>
      </c>
      <c r="D122" s="2" t="inlineStr">
        <is>
          <t>延长县杨家沟加油站南</t>
        </is>
      </c>
      <c r="E122" s="2" t="inlineStr">
        <is>
          <t>/</t>
        </is>
      </c>
      <c r="F122" s="2" t="inlineStr">
        <is>
          <t>周一至周日9:00-18:00</t>
        </is>
      </c>
      <c r="G122" s="2" t="inlineStr">
        <is>
          <t>教育培训</t>
        </is>
      </c>
      <c r="H122" s="2" t="inlineStr">
        <is>
          <t>全国优待对象</t>
        </is>
      </c>
      <c r="I122" s="2" t="inlineStr">
        <is>
          <t>军人军属、退役军人及其他优抚对象</t>
        </is>
      </c>
      <c r="J122" s="2" t="inlineStr">
        <is>
          <t>凭退役军人、“三属”优待证，现役军人、残疾军人合法有效证件，现役军人家属合法有效证件</t>
        </is>
      </c>
      <c r="K122" s="2" t="inlineStr">
        <is>
          <t>驾驶培训享时价8折。</t>
        </is>
      </c>
      <c r="L122" s="2" t="inlineStr">
        <is>
          <t>/</t>
        </is>
      </c>
      <c r="M122" s="2" t="inlineStr">
        <is>
          <t>/</t>
        </is>
      </c>
    </row>
    <row r="123">
      <c r="A123" s="2" t="inlineStr">
        <is>
          <t>吴起利和商贸有限公司</t>
        </is>
      </c>
      <c r="B123" s="2" t="inlineStr">
        <is>
          <t>延安市</t>
        </is>
      </c>
      <c r="C123" s="2" t="inlineStr">
        <is>
          <t>吴起县</t>
        </is>
      </c>
      <c r="D123" s="2" t="inlineStr">
        <is>
          <t>吴起杏树沟门B区</t>
        </is>
      </c>
      <c r="E123" s="2" t="inlineStr">
        <is>
          <t>/</t>
        </is>
      </c>
      <c r="F123" s="2" t="inlineStr">
        <is>
          <t>周一至周日9:00-21:00</t>
        </is>
      </c>
      <c r="G123" s="2" t="inlineStr">
        <is>
          <t>生活服务</t>
        </is>
      </c>
      <c r="H123" s="2" t="inlineStr">
        <is>
          <t>全国优待对象</t>
        </is>
      </c>
      <c r="I123" s="2" t="inlineStr">
        <is>
          <t>军人军属、退役军人及其他优抚对象</t>
        </is>
      </c>
      <c r="J123" s="2" t="inlineStr">
        <is>
          <t>凭退役军人、“三属”优待证，现役军人、残疾军人合法有效证件，现役军人家属合法有效证件</t>
        </is>
      </c>
      <c r="K123" s="2" t="inlineStr">
        <is>
          <t>对现役军人在本公司采购打8折；
退役军人在本公司采购打8.5折</t>
        </is>
      </c>
      <c r="L123" s="2" t="inlineStr">
        <is>
          <t>每年列支专项资金走访慰问现、退役军人及军属；</t>
        </is>
      </c>
      <c r="M123" s="2" t="inlineStr">
        <is>
          <t>/</t>
        </is>
      </c>
    </row>
    <row r="124">
      <c r="A124" s="2" t="inlineStr">
        <is>
          <t>老裁缝家纺</t>
        </is>
      </c>
      <c r="B124" s="2" t="inlineStr">
        <is>
          <t>延安市</t>
        </is>
      </c>
      <c r="C124" s="2" t="inlineStr">
        <is>
          <t>吴起县</t>
        </is>
      </c>
      <c r="D124" s="2" t="inlineStr">
        <is>
          <t>吴起县锦天国际门面</t>
        </is>
      </c>
      <c r="E124" s="2" t="inlineStr">
        <is>
          <t>/</t>
        </is>
      </c>
      <c r="F124" s="2" t="inlineStr">
        <is>
          <t>周一至周日8:00-21:00</t>
        </is>
      </c>
      <c r="G124" s="2" t="inlineStr">
        <is>
          <t>生活服务</t>
        </is>
      </c>
      <c r="H124" s="2" t="inlineStr">
        <is>
          <t>全国优待对象</t>
        </is>
      </c>
      <c r="I124" s="2" t="inlineStr">
        <is>
          <t>军人军属、退役军人及其他优抚对象</t>
        </is>
      </c>
      <c r="J124" s="2" t="inlineStr">
        <is>
          <t>凭退役军人、“三属”优待证，现役军人、残疾军人合法有效证件，现役军人家属合法有效证件</t>
        </is>
      </c>
      <c r="K124" s="2" t="inlineStr">
        <is>
          <t>购买床上用品6.5折优惠；</t>
        </is>
      </c>
      <c r="L124" s="2" t="inlineStr">
        <is>
          <t>定制被褥免费加工</t>
        </is>
      </c>
      <c r="M124" s="2" t="inlineStr">
        <is>
          <t>/</t>
        </is>
      </c>
    </row>
    <row r="125">
      <c r="A125" s="2" t="inlineStr">
        <is>
          <t>洛川县囍阁婚纱礼服店</t>
        </is>
      </c>
      <c r="B125" s="2" t="inlineStr">
        <is>
          <t>延安市</t>
        </is>
      </c>
      <c r="C125" s="2" t="inlineStr">
        <is>
          <t>洛川县</t>
        </is>
      </c>
      <c r="D125" s="2" t="inlineStr">
        <is>
          <t>洛川县万荣华府东门</t>
        </is>
      </c>
      <c r="E125" s="2" t="inlineStr">
        <is>
          <t>/</t>
        </is>
      </c>
      <c r="F125" s="2" t="inlineStr">
        <is>
          <t>9：00-
18：00</t>
        </is>
      </c>
      <c r="G125" s="2" t="inlineStr">
        <is>
          <t>生活服务</t>
        </is>
      </c>
      <c r="H125" s="2" t="inlineStr">
        <is>
          <t>全国优待对象</t>
        </is>
      </c>
      <c r="I125" s="2" t="inlineStr">
        <is>
          <t>军人军属、退役军人及其他优抚对象</t>
        </is>
      </c>
      <c r="J125" s="2" t="inlineStr">
        <is>
          <t>凭退役军人、“三属”优待证，现役军人、残疾军人合法有效证件，现役家属合法有效证件</t>
        </is>
      </c>
      <c r="K125" s="2" t="inlineStr">
        <is>
          <t>现役军人、消防救援人员、军队残疾人员、退役人员、军烈属凭个人优待证及有效证件可享受总票价7折优惠。</t>
        </is>
      </c>
      <c r="L125" s="2" t="inlineStr">
        <is>
          <t>/</t>
        </is>
      </c>
      <c r="M125" s="2" t="inlineStr">
        <is>
          <t>/</t>
        </is>
      </c>
    </row>
    <row r="126">
      <c r="A126" s="2" t="inlineStr">
        <is>
          <t>富瑞大酒店</t>
        </is>
      </c>
      <c r="B126" s="2" t="inlineStr">
        <is>
          <t>延安市</t>
        </is>
      </c>
      <c r="C126" s="2" t="inlineStr">
        <is>
          <t>富县</t>
        </is>
      </c>
      <c r="D126" s="2" t="inlineStr">
        <is>
          <t>延安市富县沙梁街正街</t>
        </is>
      </c>
      <c r="E126" s="2" t="inlineStr">
        <is>
          <t>/</t>
        </is>
      </c>
      <c r="F126" s="2" t="inlineStr">
        <is>
          <t>24小时</t>
        </is>
      </c>
      <c r="G126" s="2" t="inlineStr">
        <is>
          <t>餐饮住宿</t>
        </is>
      </c>
      <c r="H126" s="2" t="inlineStr">
        <is>
          <t>全国优待对象</t>
        </is>
      </c>
      <c r="I126" s="2" t="inlineStr">
        <is>
          <t>军人军属、退役军人及其他优抚对象</t>
        </is>
      </c>
      <c r="J126" s="2" t="inlineStr">
        <is>
          <t>凭退役军人、“三属”优待证，现役军人、残疾军人合法有效证件，现役军人家属合法有效证件</t>
        </is>
      </c>
      <c r="K126" s="2" t="inlineStr">
        <is>
          <t>持现役、退役军人优待证等证件的现役军人、退役军人和其他优抚对象凭身份证和优待证住宿，双人标准间享受折后优惠至每天每间180元(不含早餐)</t>
        </is>
      </c>
      <c r="L126" s="2" t="inlineStr">
        <is>
          <t>/</t>
        </is>
      </c>
      <c r="M126" s="2" t="inlineStr">
        <is>
          <t>/</t>
        </is>
      </c>
    </row>
    <row r="127">
      <c r="A127" s="2" t="inlineStr">
        <is>
          <t>县医院</t>
        </is>
      </c>
      <c r="B127" s="2" t="inlineStr">
        <is>
          <t>延安市</t>
        </is>
      </c>
      <c r="C127" s="2" t="inlineStr">
        <is>
          <t>洛川县</t>
        </is>
      </c>
      <c r="D127" s="2" t="inlineStr">
        <is>
          <t>洛川县府前街8号</t>
        </is>
      </c>
      <c r="E127" s="2" t="inlineStr">
        <is>
          <t>/</t>
        </is>
      </c>
      <c r="F127" s="2" t="inlineStr">
        <is>
          <t>8：00-
18：00</t>
        </is>
      </c>
      <c r="G127" s="2" t="inlineStr">
        <is>
          <t>医疗服务</t>
        </is>
      </c>
      <c r="H127" s="2" t="inlineStr">
        <is>
          <t>全国优待对象</t>
        </is>
      </c>
      <c r="I127" s="2" t="inlineStr">
        <is>
          <t>军人军属、退役军人及其他优抚对象</t>
        </is>
      </c>
      <c r="J127" s="2" t="inlineStr">
        <is>
          <t>凭退役军人、“三属”优待证，现役军人、残疾军人合法有效证件，现役家属合法有效证件</t>
        </is>
      </c>
      <c r="K127" s="2" t="inlineStr">
        <is>
          <t>1、在门诊收费、住院医保处设立军人优先服务窗口；
2、对现役军人、消防救援人员、军队残疾人员、退役人员、军烈属人员体检项目可优惠费用20%。</t>
        </is>
      </c>
      <c r="L127" s="2" t="inlineStr">
        <is>
          <t>/</t>
        </is>
      </c>
      <c r="M127" s="2" t="inlineStr">
        <is>
          <t>/</t>
        </is>
      </c>
    </row>
    <row r="128">
      <c r="A128" s="2" t="inlineStr">
        <is>
          <t>延川县文旅集团</t>
        </is>
      </c>
      <c r="B128" s="2" t="inlineStr">
        <is>
          <t>延安市</t>
        </is>
      </c>
      <c r="C128" s="2" t="inlineStr">
        <is>
          <t>延川县</t>
        </is>
      </c>
      <c r="D128" s="2" t="inlineStr">
        <is>
          <t>延川县乾坤湾</t>
        </is>
      </c>
      <c r="E128" s="2" t="inlineStr">
        <is>
          <t>/</t>
        </is>
      </c>
      <c r="F128" s="2" t="inlineStr">
        <is>
          <t>周一至周日9:00-17:00</t>
        </is>
      </c>
      <c r="G128" s="2" t="inlineStr">
        <is>
          <t>文化旅游</t>
        </is>
      </c>
      <c r="H128" s="2" t="inlineStr">
        <is>
          <t>全国优待对象</t>
        </is>
      </c>
      <c r="I128" s="2" t="inlineStr">
        <is>
          <t>军人军属、退役军人及其他优抚对象</t>
        </is>
      </c>
      <c r="J128" s="2" t="inlineStr">
        <is>
          <t>凭退役军人、“三属”优待证，现役军人、残疾军人合法有效证件，现役军人家属合法有效证件</t>
        </is>
      </c>
      <c r="K128" s="2" t="inlineStr">
        <is>
          <t>现役军人凭本人有效证件免景区门票；三属（烈士遗属、因公牺牲军人遗属、病故军人遗属）凭本人优待证免景区门票；残疾军人凭本人残疾军人证或优待证免景区门票；退役军人凭本人退役证或优待证景区免门票</t>
        </is>
      </c>
      <c r="L128" s="2" t="inlineStr">
        <is>
          <t>/</t>
        </is>
      </c>
      <c r="M128" s="2" t="inlineStr">
        <is>
          <t>/</t>
        </is>
      </c>
    </row>
    <row r="129">
      <c r="A129" s="2" t="inlineStr">
        <is>
          <t>吴起醋业有限责任公司</t>
        </is>
      </c>
      <c r="B129" s="2" t="inlineStr">
        <is>
          <t>延安市</t>
        </is>
      </c>
      <c r="C129" s="2" t="inlineStr">
        <is>
          <t>吴起县</t>
        </is>
      </c>
      <c r="D129" s="2" t="inlineStr">
        <is>
          <t>吴起县金马工业园区</t>
        </is>
      </c>
      <c r="E129" s="2" t="inlineStr">
        <is>
          <t>/</t>
        </is>
      </c>
      <c r="F129" s="2" t="inlineStr">
        <is>
          <t>周一至周日8:00-18:00</t>
        </is>
      </c>
      <c r="G129" s="2" t="inlineStr">
        <is>
          <t>教育培训</t>
        </is>
      </c>
      <c r="H129" s="2" t="inlineStr">
        <is>
          <t>全国优待对象</t>
        </is>
      </c>
      <c r="I129" s="2" t="inlineStr">
        <is>
          <t>军人军属、退役军人及其他优抚对象</t>
        </is>
      </c>
      <c r="J129" s="2" t="inlineStr">
        <is>
          <t>凭退役军人、“三属”优待证，现役军人、残疾军人合法有效证件，现役军人家属合法有效证件</t>
        </is>
      </c>
      <c r="K129" s="2" t="inlineStr">
        <is>
          <t>吴起县城内军属烈属开设门市，凭相关证件或退役军人事务局证明，销售我公司产品在出厂价格基础上享受每件产品一元的优惠；</t>
        </is>
      </c>
      <c r="L129" s="2" t="inlineStr">
        <is>
          <t>每年至少安排为退役军人提供三个以上的就业岗位</t>
        </is>
      </c>
      <c r="M129" s="2" t="inlineStr">
        <is>
          <t>/</t>
        </is>
      </c>
    </row>
    <row r="130">
      <c r="A130" s="2" t="inlineStr">
        <is>
          <t>古象酒店</t>
        </is>
      </c>
      <c r="B130" s="2" t="inlineStr">
        <is>
          <t>延安市</t>
        </is>
      </c>
      <c r="C130" s="2" t="inlineStr">
        <is>
          <t>洛川县</t>
        </is>
      </c>
      <c r="D130" s="2" t="inlineStr">
        <is>
          <t>洛川县中段北侧(中国建设银行楼上)</t>
        </is>
      </c>
      <c r="E130" s="2" t="inlineStr">
        <is>
          <t>/</t>
        </is>
      </c>
      <c r="F130" s="2" t="inlineStr">
        <is>
          <t>全天</t>
        </is>
      </c>
      <c r="G130" s="2" t="inlineStr">
        <is>
          <t>餐饮住宿</t>
        </is>
      </c>
      <c r="H130" s="2" t="inlineStr">
        <is>
          <t>全国优待对象</t>
        </is>
      </c>
      <c r="I130" s="2" t="inlineStr">
        <is>
          <t>军人军属、退役军人及其他优抚对象</t>
        </is>
      </c>
      <c r="J130" s="2" t="inlineStr">
        <is>
          <t>凭退役军人、“三属”优待证，现役军人、残疾军人合法有效证件，现役家属合法有效证件</t>
        </is>
      </c>
      <c r="K130" s="2" t="inlineStr">
        <is>
          <t>现役军人、消防救援人员、军队残疾人员、退役人员、军烈属凭个人优待证及有效证件可享受客房原价：238元、折后价：168元（含早餐、免费停车）。</t>
        </is>
      </c>
      <c r="L130" s="2" t="inlineStr">
        <is>
          <t>/</t>
        </is>
      </c>
      <c r="M130" s="2" t="inlineStr">
        <is>
          <t>/</t>
        </is>
      </c>
    </row>
    <row r="131">
      <c r="A131" s="2" t="inlineStr">
        <is>
          <t>吴起驾校</t>
        </is>
      </c>
      <c r="B131" s="2" t="inlineStr">
        <is>
          <t>延安市</t>
        </is>
      </c>
      <c r="C131" s="2" t="inlineStr">
        <is>
          <t>吴起县</t>
        </is>
      </c>
      <c r="D131" s="2" t="inlineStr">
        <is>
          <t>吴起县大吉沟</t>
        </is>
      </c>
      <c r="E131" s="2" t="inlineStr">
        <is>
          <t>/</t>
        </is>
      </c>
      <c r="F131" s="2" t="inlineStr">
        <is>
          <t>周一至周日8:00-17:00</t>
        </is>
      </c>
      <c r="G131" s="2" t="inlineStr">
        <is>
          <t>教育培训</t>
        </is>
      </c>
      <c r="H131" s="2" t="inlineStr">
        <is>
          <t>全国优待对象</t>
        </is>
      </c>
      <c r="I131" s="2" t="inlineStr">
        <is>
          <t>军人军属、退役军人及其他优抚对象</t>
        </is>
      </c>
      <c r="J131" s="2" t="inlineStr">
        <is>
          <t>凭退役军人、“三属”优待证，退役军人事务局便函</t>
        </is>
      </c>
      <c r="K131" s="2" t="inlineStr">
        <is>
          <t>现役军人军属报名每名优惠2000元;退役军人报名每名优惠2000元;退役军人家属报名每名优惠1000元;现（退）役军人、考训免费提供食宿</t>
        </is>
      </c>
      <c r="L131" s="2" t="inlineStr">
        <is>
          <t>1、采取单人单车培训服务模式。2、每年列支专项资金走访慰问十户贫困退役军人和现役军人家庭。</t>
        </is>
      </c>
      <c r="M131" s="2" t="inlineStr">
        <is>
          <t>/</t>
        </is>
      </c>
    </row>
    <row r="132">
      <c r="A132" s="2" t="inlineStr">
        <is>
          <t>柯达眼镜专卖店</t>
        </is>
      </c>
      <c r="B132" s="2" t="inlineStr">
        <is>
          <t>延安市</t>
        </is>
      </c>
      <c r="C132" s="2" t="inlineStr">
        <is>
          <t>吴起县</t>
        </is>
      </c>
      <c r="D132" s="2" t="inlineStr">
        <is>
          <t>吴起县双拥衔（中衔）</t>
        </is>
      </c>
      <c r="E132" s="2" t="inlineStr">
        <is>
          <t>/</t>
        </is>
      </c>
      <c r="F132" s="2" t="inlineStr">
        <is>
          <t>周一至周日10:00-20:00</t>
        </is>
      </c>
      <c r="G132" s="2" t="inlineStr">
        <is>
          <t>生活服务</t>
        </is>
      </c>
      <c r="H132" s="2" t="inlineStr">
        <is>
          <t>全国优待对象</t>
        </is>
      </c>
      <c r="I132" s="2" t="inlineStr">
        <is>
          <t>军人军属、退役军人及其他优抚对象</t>
        </is>
      </c>
      <c r="J132" s="2" t="inlineStr">
        <is>
          <t>凭退役军人、“三属”优待证，现役军人、残疾军人合法有效证件，现役军人家属合法有效证件</t>
        </is>
      </c>
      <c r="K132" s="2" t="inlineStr">
        <is>
          <t>全场在最低价基础上，再打5折优惠；</t>
        </is>
      </c>
      <c r="L132" s="2" t="inlineStr">
        <is>
          <t>/</t>
        </is>
      </c>
      <c r="M132" s="2" t="inlineStr">
        <is>
          <t>/</t>
        </is>
      </c>
    </row>
    <row r="133">
      <c r="A133" s="2" t="inlineStr">
        <is>
          <t>歌锦</t>
        </is>
      </c>
      <c r="B133" s="2" t="inlineStr">
        <is>
          <t>延安市</t>
        </is>
      </c>
      <c r="C133" s="2" t="inlineStr">
        <is>
          <t>吴起县</t>
        </is>
      </c>
      <c r="D133" s="2" t="inlineStr">
        <is>
          <t>锦天国际门面房</t>
        </is>
      </c>
      <c r="E133" s="2" t="inlineStr">
        <is>
          <t>/</t>
        </is>
      </c>
      <c r="F133" s="2" t="inlineStr">
        <is>
          <t>周一至周日10:00-21:00</t>
        </is>
      </c>
      <c r="G133" s="2" t="inlineStr">
        <is>
          <t>餐饮住宿</t>
        </is>
      </c>
      <c r="H133" s="2" t="inlineStr">
        <is>
          <t>全国优待对象</t>
        </is>
      </c>
      <c r="I133" s="2" t="inlineStr">
        <is>
          <t>军人军属、退役军人及其他优抚对象</t>
        </is>
      </c>
      <c r="J133" s="2" t="inlineStr">
        <is>
          <t>凭退役军人、“三属”优待证，现役军人、残疾军人合法有效证件，现役军人家属合法有效证件</t>
        </is>
      </c>
      <c r="K133" s="2" t="inlineStr">
        <is>
          <t>享受8折优惠</t>
        </is>
      </c>
      <c r="L133" s="2" t="inlineStr">
        <is>
          <t>/</t>
        </is>
      </c>
      <c r="M133" s="2" t="inlineStr">
        <is>
          <t>/</t>
        </is>
      </c>
    </row>
    <row r="134">
      <c r="A134" s="2" t="inlineStr">
        <is>
          <t>汉庭酒店</t>
        </is>
      </c>
      <c r="B134" s="2" t="inlineStr">
        <is>
          <t>延安市</t>
        </is>
      </c>
      <c r="C134" s="2" t="inlineStr">
        <is>
          <t>洛川县</t>
        </is>
      </c>
      <c r="D134" s="2" t="inlineStr">
        <is>
          <t>洛川县府前街政府对面</t>
        </is>
      </c>
      <c r="E134" s="2" t="inlineStr">
        <is>
          <t>/</t>
        </is>
      </c>
      <c r="F134" s="2" t="inlineStr">
        <is>
          <t>全天</t>
        </is>
      </c>
      <c r="G134" s="2" t="inlineStr">
        <is>
          <t>餐饮住宿</t>
        </is>
      </c>
      <c r="H134" s="2" t="inlineStr">
        <is>
          <t>全国优待对象</t>
        </is>
      </c>
      <c r="I134" s="2" t="inlineStr">
        <is>
          <t>军人军属、退役军人及其他优抚对象</t>
        </is>
      </c>
      <c r="J134" s="2" t="inlineStr">
        <is>
          <t>凭退役军人、“三属”优待证，现役军人、残疾军人合法有效证件，现役家属合法有效证件</t>
        </is>
      </c>
      <c r="K134" s="2" t="inlineStr">
        <is>
          <t>现役军人、消防救援人员、军队残疾人员、退役人员、军烈属凭个人优待证及有效证件可享受原价8折、豪华大床免费送4瓶饮品4瓶矿泉水、大床、双人床送4瓶矿泉水、免费停车、房间（含早餐双份、延迟退房14:00、钟点房80元4小时）。</t>
        </is>
      </c>
      <c r="L134" s="2" t="inlineStr">
        <is>
          <t>/</t>
        </is>
      </c>
      <c r="M134" s="2" t="inlineStr">
        <is>
          <t>/</t>
        </is>
      </c>
    </row>
    <row r="135">
      <c r="A135" s="2" t="inlineStr">
        <is>
          <t>日泰皮鞋</t>
        </is>
      </c>
      <c r="B135" s="2" t="inlineStr">
        <is>
          <t>延安市</t>
        </is>
      </c>
      <c r="C135" s="2" t="inlineStr">
        <is>
          <t>吴起县</t>
        </is>
      </c>
      <c r="D135" s="2" t="inlineStr">
        <is>
          <t>吴起县双拥衔（中衔）</t>
        </is>
      </c>
      <c r="E135" s="2" t="inlineStr">
        <is>
          <t>/</t>
        </is>
      </c>
      <c r="F135" s="2" t="inlineStr">
        <is>
          <t>周一至周日8:00-20:00</t>
        </is>
      </c>
      <c r="G135" s="2" t="inlineStr">
        <is>
          <t>生活服务</t>
        </is>
      </c>
      <c r="H135" s="2" t="inlineStr">
        <is>
          <t>全国优待对象</t>
        </is>
      </c>
      <c r="I135" s="2" t="inlineStr">
        <is>
          <t>军人军属、退役军人及其他优抚对象</t>
        </is>
      </c>
      <c r="J135" s="2" t="inlineStr">
        <is>
          <t>凭退役军人、“三属”优待证，现役军人、残疾军人合法有效证件，现役军人家属合法有效证件</t>
        </is>
      </c>
      <c r="K135" s="2" t="inlineStr">
        <is>
          <t>一、全场最低价的基础上按会员充值价优惠；
二、充1000元送500元，以此类推；</t>
        </is>
      </c>
      <c r="L135" s="2" t="inlineStr">
        <is>
          <t>/</t>
        </is>
      </c>
      <c r="M135" s="2" t="inlineStr">
        <is>
          <t>/</t>
        </is>
      </c>
    </row>
    <row r="136">
      <c r="A136" s="2" t="inlineStr">
        <is>
          <t>延川县梁家河知青旧居</t>
        </is>
      </c>
      <c r="B136" s="2" t="inlineStr">
        <is>
          <t>延安市</t>
        </is>
      </c>
      <c r="C136" s="2" t="inlineStr">
        <is>
          <t>延川县</t>
        </is>
      </c>
      <c r="D136" s="2" t="inlineStr">
        <is>
          <t>延川县文安驿镇郭家沟村</t>
        </is>
      </c>
      <c r="E136" s="2" t="inlineStr">
        <is>
          <t>/</t>
        </is>
      </c>
      <c r="F136" s="2" t="inlineStr">
        <is>
          <t>周一至周日9:00-17:00</t>
        </is>
      </c>
      <c r="G136" s="2" t="inlineStr">
        <is>
          <t>文化旅游</t>
        </is>
      </c>
      <c r="H136" s="2" t="inlineStr">
        <is>
          <t>全国优待对象</t>
        </is>
      </c>
      <c r="I136" s="2" t="inlineStr">
        <is>
          <t>军人军属、退役军人及其他优抚对象</t>
        </is>
      </c>
      <c r="J136" s="2" t="inlineStr">
        <is>
          <t>凭退役军人、“三属”优待证，现役军人、残疾军人合法有效证件，现役军人家属合法有效证件</t>
        </is>
      </c>
      <c r="K136" s="2" t="inlineStr">
        <is>
          <t>70周岁以上退役军人、伤残军人持本人退役军人优待证、身份证进入梁家河免电瓶车费。</t>
        </is>
      </c>
      <c r="L136" s="2" t="inlineStr">
        <is>
          <t>/</t>
        </is>
      </c>
      <c r="M136" s="2" t="inlineStr">
        <is>
          <t>/</t>
        </is>
      </c>
    </row>
    <row r="137">
      <c r="A137" s="2" t="inlineStr">
        <is>
          <t>吴起国际大酒店</t>
        </is>
      </c>
      <c r="B137" s="2" t="inlineStr">
        <is>
          <t>延安市</t>
        </is>
      </c>
      <c r="C137" s="2" t="inlineStr">
        <is>
          <t>吴起县</t>
        </is>
      </c>
      <c r="D137" s="2" t="inlineStr">
        <is>
          <t>吴起中街</t>
        </is>
      </c>
      <c r="E137" s="2" t="inlineStr">
        <is>
          <t>/</t>
        </is>
      </c>
      <c r="F137" s="2" t="inlineStr">
        <is>
          <t>24小时</t>
        </is>
      </c>
      <c r="G137" s="2" t="inlineStr">
        <is>
          <t>餐饮住宿</t>
        </is>
      </c>
      <c r="H137" s="2" t="inlineStr">
        <is>
          <t>全国优待对象</t>
        </is>
      </c>
      <c r="I137" s="2" t="inlineStr">
        <is>
          <t>军人军属、退役军人及其他优抚对象</t>
        </is>
      </c>
      <c r="J137" s="2" t="inlineStr">
        <is>
          <t>凭退役军人、“三属”优待证，现役军人、残疾军人合法有效证件，现役军人家属合法有效证件</t>
        </is>
      </c>
      <c r="K137" s="2" t="inlineStr">
        <is>
          <t>现役军人入住本酒店享受一天免费住宿，之后享受8折优惠；退役军人等享受8折优惠</t>
        </is>
      </c>
      <c r="L137" s="2" t="inlineStr">
        <is>
          <t>/</t>
        </is>
      </c>
      <c r="M137" s="2" t="inlineStr">
        <is>
          <t>/</t>
        </is>
      </c>
    </row>
    <row r="138">
      <c r="A138" s="2" t="inlineStr">
        <is>
          <t>高新大酒店</t>
        </is>
      </c>
      <c r="B138" s="2" t="inlineStr">
        <is>
          <t>延安市</t>
        </is>
      </c>
      <c r="C138" s="2" t="inlineStr">
        <is>
          <t>富县</t>
        </is>
      </c>
      <c r="D138" s="2" t="inlineStr">
        <is>
          <t>富县茶坊汽车站斜对面</t>
        </is>
      </c>
      <c r="E138" s="2" t="inlineStr">
        <is>
          <t>/</t>
        </is>
      </c>
      <c r="F138" s="2" t="inlineStr">
        <is>
          <t>24小时</t>
        </is>
      </c>
      <c r="G138" s="2" t="inlineStr">
        <is>
          <t>餐饮住宿</t>
        </is>
      </c>
      <c r="H138" s="2" t="inlineStr">
        <is>
          <t>全国优待对象</t>
        </is>
      </c>
      <c r="I138" s="2" t="inlineStr">
        <is>
          <t>军人军属、退役军人及其他优抚对象</t>
        </is>
      </c>
      <c r="J138" s="2" t="inlineStr">
        <is>
          <t>凭退役军人、“三属”优待证，现役军人、残疾军人合法有效证件，现役军人家属合法有效证件</t>
        </is>
      </c>
      <c r="K138" s="2" t="inlineStr">
        <is>
          <t>持现役、退役军人优待证等证件的现役军人、退役军人和其他优抚对象凭身份证和优待证住宿，双人标准间享受折后优惠至每天每间138元(不含早餐)</t>
        </is>
      </c>
      <c r="L138" s="2" t="inlineStr">
        <is>
          <t>/</t>
        </is>
      </c>
      <c r="M138" s="2" t="inlineStr">
        <is>
          <t>/</t>
        </is>
      </c>
    </row>
    <row r="139">
      <c r="A139" s="2" t="inlineStr">
        <is>
          <t>吴起县社会福利总厂</t>
        </is>
      </c>
      <c r="B139" s="2" t="inlineStr">
        <is>
          <t>延安市</t>
        </is>
      </c>
      <c r="C139" s="2" t="inlineStr">
        <is>
          <t>吴起县</t>
        </is>
      </c>
      <c r="D139" s="2" t="inlineStr">
        <is>
          <t>吴起县金马工业园区</t>
        </is>
      </c>
      <c r="E139" s="2" t="inlineStr">
        <is>
          <t>/</t>
        </is>
      </c>
      <c r="F139" s="2" t="inlineStr">
        <is>
          <t>周一至周日8:00-20:00</t>
        </is>
      </c>
      <c r="G139" s="2" t="inlineStr">
        <is>
          <t>教育培训</t>
        </is>
      </c>
      <c r="H139" s="2" t="inlineStr">
        <is>
          <t>全国优待对象</t>
        </is>
      </c>
      <c r="I139" s="2" t="inlineStr">
        <is>
          <t>军人军属、退役军人及其他优抚对象</t>
        </is>
      </c>
      <c r="J139" s="2" t="inlineStr">
        <is>
          <t>凭退役军人、“三属”优待证，现役军人、残疾军人合法有效证件，现役军人家属合法有效证件</t>
        </is>
      </c>
      <c r="K139" s="2" t="inlineStr">
        <is>
          <t>吴起县域军属烈属开设门市，凭相关证件或退役军人事务局证明，销售我公司产品在出厂价格基础上享受每件产品一元的优惠；</t>
        </is>
      </c>
      <c r="L139" s="2" t="inlineStr">
        <is>
          <t>每年至少安排为退役军人提供三个以上的就业岗位</t>
        </is>
      </c>
      <c r="M139" s="2" t="inlineStr">
        <is>
          <t>/</t>
        </is>
      </c>
    </row>
    <row r="140">
      <c r="A140" s="2" t="inlineStr">
        <is>
          <t>陕西瓦鼎建设管理有限公司</t>
        </is>
      </c>
      <c r="B140" s="2" t="inlineStr">
        <is>
          <t>延安市</t>
        </is>
      </c>
      <c r="C140" s="2" t="inlineStr">
        <is>
          <t>吴起县</t>
        </is>
      </c>
      <c r="D140" s="2" t="inlineStr">
        <is>
          <t>吴起杨青川口新民144号</t>
        </is>
      </c>
      <c r="E140" s="2" t="inlineStr">
        <is>
          <t>/</t>
        </is>
      </c>
      <c r="F140" s="2" t="inlineStr">
        <is>
          <t>周一至周日8:00-18:00</t>
        </is>
      </c>
      <c r="G140" s="2" t="inlineStr">
        <is>
          <t>教育培训</t>
        </is>
      </c>
      <c r="H140" s="2" t="inlineStr">
        <is>
          <t>全国优待对象</t>
        </is>
      </c>
      <c r="I140" s="2" t="inlineStr">
        <is>
          <t>军人军属、退役军人及其他优抚对象</t>
        </is>
      </c>
      <c r="J140" s="2" t="inlineStr">
        <is>
          <t>凭退役军人、“三属”优待证，现役军人、残疾军人合法有效证件，现役军人家属合法有效证件</t>
        </is>
      </c>
      <c r="K140" s="2" t="inlineStr">
        <is>
          <t>一、针本公司招聘的工程监理等岗位，可以优先录用。
二、聘用（退役军人、烈属）考取工程相关职业资格证，可以优先免费培训，免费提供食宿和劳保用品；</t>
        </is>
      </c>
      <c r="L140" s="2" t="inlineStr">
        <is>
          <t>/</t>
        </is>
      </c>
      <c r="M140" s="2" t="inlineStr">
        <is>
          <t>/</t>
        </is>
      </c>
    </row>
    <row r="141">
      <c r="A141" s="2" t="inlineStr">
        <is>
          <t>中国石油陕西延安销售分公司</t>
        </is>
      </c>
      <c r="B141" s="2" t="inlineStr">
        <is>
          <t>延安市</t>
        </is>
      </c>
      <c r="C141" s="2" t="inlineStr">
        <is>
          <t>宝塔区</t>
        </is>
      </c>
      <c r="D141" s="2" t="inlineStr">
        <is>
          <t>王家坪加油站、二庄科加油站、碾庄加油站、黄蒿洼加油站、东川加油站、东关加油站、石圪塔加油站、高峁湾加油站、周家湾加油站、青化砭加油站、南高速加油站、金盆湾加油站、十里铺加油站</t>
        </is>
      </c>
      <c r="E141" s="2" t="inlineStr">
        <is>
          <t>/</t>
        </is>
      </c>
      <c r="F141" s="2" t="inlineStr">
        <is>
          <t>全天</t>
        </is>
      </c>
      <c r="G141" s="2" t="inlineStr">
        <is>
          <t>生活服务</t>
        </is>
      </c>
      <c r="H141" s="2" t="inlineStr">
        <is>
          <t>全国优待对象</t>
        </is>
      </c>
      <c r="I141" s="2" t="inlineStr">
        <is>
          <t>军人、退役军人及其他优抚对象，消防救援人员</t>
        </is>
      </c>
      <c r="J141" s="2" t="inlineStr">
        <is>
          <t>持现役军人相关证件、退役军人优待证件、其他优抚对象优待证、消防救援证件</t>
        </is>
      </c>
      <c r="K141" s="2" t="inlineStr">
        <is>
          <t>1.持优待证（退役军人和烈士遗属、因公牺牲军人遗属、病故军人遗属）的军人亲属，每周首单加油享受97折，同时可叠加享受属地中国石油公司其他优惠；
2.持优待证（烈士遗属、参战退役军人、残疾参试退役军人、服役期间荣获个人二等功及以上奖励的退役军人），每周首单加油享受94折，同时可叠加享受属地中国石油公司其他优惠；</t>
        </is>
      </c>
      <c r="L141" s="2" t="inlineStr">
        <is>
          <t>/</t>
        </is>
      </c>
      <c r="M141" s="2" t="inlineStr">
        <is>
          <t>/</t>
        </is>
      </c>
    </row>
    <row r="142">
      <c r="A142" s="2" t="inlineStr">
        <is>
          <t>品尚麦琪尔蛋糕店</t>
        </is>
      </c>
      <c r="B142" s="2" t="inlineStr">
        <is>
          <t>延安市</t>
        </is>
      </c>
      <c r="C142" s="2" t="inlineStr">
        <is>
          <t>延长县</t>
        </is>
      </c>
      <c r="D142" s="2" t="inlineStr">
        <is>
          <t>延长县伟业家园12-13号门面房</t>
        </is>
      </c>
      <c r="E142" s="2" t="inlineStr">
        <is>
          <t>/</t>
        </is>
      </c>
      <c r="F142" s="2" t="inlineStr">
        <is>
          <t>周一至周日9:00-18:00</t>
        </is>
      </c>
      <c r="G142" s="2" t="inlineStr">
        <is>
          <t>餐饮住宿</t>
        </is>
      </c>
      <c r="H142" s="2" t="inlineStr">
        <is>
          <t>全国优待对象</t>
        </is>
      </c>
      <c r="I142" s="2" t="inlineStr">
        <is>
          <t>军人军属、退役军人及其他优抚对象</t>
        </is>
      </c>
      <c r="J142" s="2" t="inlineStr">
        <is>
          <t>凭退役军人、“三属”优待证，现役军人、残疾军人合法有效证件，现役军人家属合法有效证件</t>
        </is>
      </c>
      <c r="K142" s="2" t="inlineStr">
        <is>
          <t>享全场商品一律8折。</t>
        </is>
      </c>
      <c r="L142" s="2" t="inlineStr">
        <is>
          <t>/</t>
        </is>
      </c>
      <c r="M142" s="2" t="inlineStr">
        <is>
          <t>/</t>
        </is>
      </c>
    </row>
    <row r="143">
      <c r="A143" s="2" t="inlineStr">
        <is>
          <t>都市丽人</t>
        </is>
      </c>
      <c r="B143" s="2" t="inlineStr">
        <is>
          <t>延安市</t>
        </is>
      </c>
      <c r="C143" s="2" t="inlineStr">
        <is>
          <t>吴起县</t>
        </is>
      </c>
      <c r="D143" s="2" t="inlineStr">
        <is>
          <t>锦天国际门面房</t>
        </is>
      </c>
      <c r="E143" s="2" t="inlineStr">
        <is>
          <t>/</t>
        </is>
      </c>
      <c r="F143" s="2" t="inlineStr">
        <is>
          <t>周一至周日10:00-21:00</t>
        </is>
      </c>
      <c r="G143" s="2" t="inlineStr">
        <is>
          <t>生活服务</t>
        </is>
      </c>
      <c r="H143" s="2" t="inlineStr">
        <is>
          <t>全国优待对象</t>
        </is>
      </c>
      <c r="I143" s="2" t="inlineStr">
        <is>
          <t>军人军属、退役军人及其他优抚对象</t>
        </is>
      </c>
      <c r="J143" s="2" t="inlineStr">
        <is>
          <t>凭退役军人、“三属”优待证，现役军人、残疾军人合法有效证件，现役军人家属合法有效证件</t>
        </is>
      </c>
      <c r="K143" s="2" t="inlineStr">
        <is>
          <t>享受6.8折优惠</t>
        </is>
      </c>
      <c r="L143" s="2" t="inlineStr">
        <is>
          <t>/</t>
        </is>
      </c>
      <c r="M143" s="2" t="inlineStr">
        <is>
          <t>/</t>
        </is>
      </c>
    </row>
    <row r="144">
      <c r="A144" s="2" t="inlineStr">
        <is>
          <t>五一海鲜烧烤</t>
        </is>
      </c>
      <c r="B144" s="2" t="inlineStr">
        <is>
          <t>延安市</t>
        </is>
      </c>
      <c r="C144" s="2" t="inlineStr">
        <is>
          <t>吴起县</t>
        </is>
      </c>
      <c r="D144" s="2" t="inlineStr">
        <is>
          <t>锦天国际门面</t>
        </is>
      </c>
      <c r="E144" s="2" t="inlineStr">
        <is>
          <t>/</t>
        </is>
      </c>
      <c r="F144" s="2" t="inlineStr">
        <is>
          <t>周一至周日10:00-23:00</t>
        </is>
      </c>
      <c r="G144" s="2" t="inlineStr">
        <is>
          <t>餐饮住宿</t>
        </is>
      </c>
      <c r="H144" s="2" t="inlineStr">
        <is>
          <t>全国优待对象</t>
        </is>
      </c>
      <c r="I144" s="2" t="inlineStr">
        <is>
          <t>军人军属、退役军人及其他优抚对象</t>
        </is>
      </c>
      <c r="J144" s="2" t="inlineStr">
        <is>
          <t>凭退役军人、“三属”优待证，现役军人、残疾军人合法有效证件，现役军人家属合法有效证件</t>
        </is>
      </c>
      <c r="K144" s="2" t="inlineStr">
        <is>
          <t>菜品打9.5折优惠</t>
        </is>
      </c>
      <c r="L144" s="2" t="inlineStr">
        <is>
          <t>/</t>
        </is>
      </c>
      <c r="M144" s="2" t="inlineStr">
        <is>
          <t>/</t>
        </is>
      </c>
    </row>
    <row r="145">
      <c r="A145" s="2" t="inlineStr">
        <is>
          <t>中国电信</t>
        </is>
      </c>
      <c r="B145" s="2" t="inlineStr">
        <is>
          <t>延安市</t>
        </is>
      </c>
      <c r="C145" s="2" t="inlineStr">
        <is>
          <t>黄龙县</t>
        </is>
      </c>
      <c r="D145" s="2" t="inlineStr">
        <is>
          <t>黄龙县中心街36号百货公司百货大楼</t>
        </is>
      </c>
      <c r="E145" s="2" t="inlineStr">
        <is>
          <t>/</t>
        </is>
      </c>
      <c r="F145" s="2" t="inlineStr">
        <is>
          <t>周一至周日9:00-17:00</t>
        </is>
      </c>
      <c r="G145" s="2" t="inlineStr">
        <is>
          <t>生活服务</t>
        </is>
      </c>
      <c r="H145" s="2" t="inlineStr">
        <is>
          <t>全国优待对象</t>
        </is>
      </c>
      <c r="I145" s="2" t="inlineStr">
        <is>
          <t>军人军属、退役军人及其他优抚对象</t>
        </is>
      </c>
      <c r="J145" s="2" t="inlineStr">
        <is>
          <t>凭退役军人、“三属”优待证，现役军人、残疾军人合法有效证件，现役军人家属合法有效证件</t>
        </is>
      </c>
      <c r="K145" s="2" t="inlineStr">
        <is>
          <t>提供手机不换号、全家通信费用降一半：单卡3折，全家套5—7折，组建黄龙退役军人V网，短号互打免费，拨打快捷。</t>
        </is>
      </c>
      <c r="L145" s="2" t="inlineStr">
        <is>
          <t>/</t>
        </is>
      </c>
      <c r="M145" s="2" t="inlineStr">
        <is>
          <t>/</t>
        </is>
      </c>
    </row>
    <row r="146">
      <c r="A146" s="2" t="inlineStr">
        <is>
          <t>军粮供应站</t>
        </is>
      </c>
      <c r="B146" s="2" t="inlineStr">
        <is>
          <t>延安市</t>
        </is>
      </c>
      <c r="C146" s="2" t="inlineStr">
        <is>
          <t>洛川县</t>
        </is>
      </c>
      <c r="D146" s="2" t="inlineStr">
        <is>
          <t>洛川县农业银行对面</t>
        </is>
      </c>
      <c r="E146" s="2" t="inlineStr">
        <is>
          <t>/</t>
        </is>
      </c>
      <c r="F146" s="2" t="inlineStr">
        <is>
          <t>9：00-
21：00</t>
        </is>
      </c>
      <c r="G146" s="2" t="inlineStr">
        <is>
          <t>生活服务</t>
        </is>
      </c>
      <c r="H146" s="2" t="inlineStr">
        <is>
          <t>全国优待对象</t>
        </is>
      </c>
      <c r="I146" s="2" t="inlineStr">
        <is>
          <t>军人军属、退役军人及其他优抚对象</t>
        </is>
      </c>
      <c r="J146" s="2" t="inlineStr">
        <is>
          <t>凭退役军人、“三属”优待证，现役军人、残疾军人合法有效证件，现役家属合法有效证件</t>
        </is>
      </c>
      <c r="K146" s="2" t="inlineStr">
        <is>
          <t>现役军人、消防救援人员、军队残疾人员、退役人员、军烈属凭个人优待证及有效证件米、面、油各优惠两元。</t>
        </is>
      </c>
      <c r="L146" s="2" t="inlineStr">
        <is>
          <t>/</t>
        </is>
      </c>
      <c r="M146" s="2" t="inlineStr">
        <is>
          <t>/</t>
        </is>
      </c>
    </row>
    <row r="147">
      <c r="A147" s="2" t="inlineStr">
        <is>
          <t>洛川奥斯美眼视光门诊部</t>
        </is>
      </c>
      <c r="B147" s="2" t="inlineStr">
        <is>
          <t>延安市</t>
        </is>
      </c>
      <c r="C147" s="2" t="inlineStr">
        <is>
          <t>洛川县</t>
        </is>
      </c>
      <c r="D147" s="2" t="inlineStr">
        <is>
          <t>洛川县凤栖小区1号楼裙楼2号（交警队斜对面）</t>
        </is>
      </c>
      <c r="E147" s="2" t="inlineStr">
        <is>
          <t>/</t>
        </is>
      </c>
      <c r="F147" s="2" t="inlineStr">
        <is>
          <t>8：00-
18：00</t>
        </is>
      </c>
      <c r="G147" s="2" t="inlineStr">
        <is>
          <t>医疗服务</t>
        </is>
      </c>
      <c r="H147" s="2" t="inlineStr">
        <is>
          <t>全国优待对象</t>
        </is>
      </c>
      <c r="I147" s="2" t="inlineStr">
        <is>
          <t>军人军属、退役军人及其他优抚对象</t>
        </is>
      </c>
      <c r="J147" s="2" t="inlineStr">
        <is>
          <t>凭退役军人、“三属”优待证，现役军人、残疾军人合法有效证件，现役家属合法有效证件</t>
        </is>
      </c>
      <c r="K147" s="2" t="inlineStr">
        <is>
          <t>1、现役军人、消防救援人员、军队残疾人员、退役人员、军烈属凭个人优待证及有效证件，本门诊所有的检查费免费；
2、需要配镜的治疗的退役军人享受7折优惠。（家属子女均可享受）。</t>
        </is>
      </c>
      <c r="L147" s="2" t="inlineStr">
        <is>
          <t>/</t>
        </is>
      </c>
      <c r="M147" s="2" t="inlineStr">
        <is>
          <t>/</t>
        </is>
      </c>
    </row>
    <row r="148">
      <c r="A148" s="2" t="inlineStr">
        <is>
          <t>龙府中餐</t>
        </is>
      </c>
      <c r="B148" s="2" t="inlineStr">
        <is>
          <t>延安市</t>
        </is>
      </c>
      <c r="C148" s="2" t="inlineStr">
        <is>
          <t>黄龙县</t>
        </is>
      </c>
      <c r="D148" s="2" t="inlineStr">
        <is>
          <t>黄龙县—214省道龙城之窗</t>
        </is>
      </c>
      <c r="E148" s="2" t="inlineStr">
        <is>
          <t>/</t>
        </is>
      </c>
      <c r="F148" s="2" t="inlineStr">
        <is>
          <t>周一至周日9:00-17:00</t>
        </is>
      </c>
      <c r="G148" s="2" t="inlineStr">
        <is>
          <t>餐饮住宿</t>
        </is>
      </c>
      <c r="H148" s="2" t="inlineStr">
        <is>
          <t>全国优待对象</t>
        </is>
      </c>
      <c r="I148" s="2" t="inlineStr">
        <is>
          <t>军人军属、退役军人及其他优抚对象</t>
        </is>
      </c>
      <c r="J148" s="2" t="inlineStr">
        <is>
          <t>凭退役军人、“三属”优待证，现役军人、残疾军人合法有效证件，现役军人家属合法有效证件</t>
        </is>
      </c>
      <c r="K148" s="2" t="inlineStr">
        <is>
          <t>住宿8折优惠。</t>
        </is>
      </c>
      <c r="L148" s="2" t="inlineStr">
        <is>
          <t>/</t>
        </is>
      </c>
      <c r="M148" s="2" t="inlineStr">
        <is>
          <t>/</t>
        </is>
      </c>
    </row>
    <row r="149">
      <c r="A149" s="2" t="inlineStr">
        <is>
          <t>李宁、乔丹运动专卖店</t>
        </is>
      </c>
      <c r="B149" s="2" t="inlineStr">
        <is>
          <t>延安市</t>
        </is>
      </c>
      <c r="C149" s="2" t="inlineStr">
        <is>
          <t>吴起县</t>
        </is>
      </c>
      <c r="D149" s="2" t="inlineStr">
        <is>
          <t>吴起县锦天国际门面</t>
        </is>
      </c>
      <c r="E149" s="2" t="inlineStr">
        <is>
          <t>/</t>
        </is>
      </c>
      <c r="F149" s="2" t="inlineStr">
        <is>
          <t>周一至周日10:00-20:00</t>
        </is>
      </c>
      <c r="G149" s="2" t="inlineStr">
        <is>
          <t>生活服务</t>
        </is>
      </c>
      <c r="H149" s="2" t="inlineStr">
        <is>
          <t>全国优待对象</t>
        </is>
      </c>
      <c r="I149" s="2" t="inlineStr">
        <is>
          <t>军人军属、退役军人及其他优抚对象</t>
        </is>
      </c>
      <c r="J149" s="2" t="inlineStr">
        <is>
          <t>凭退役军人、“三属”优待证，现役军人、残疾军人合法有效证件，现役军人家属合法有效证件</t>
        </is>
      </c>
      <c r="K149" s="2" t="inlineStr">
        <is>
          <t>每月1号、11号、21号、31号新品8.1折优惠；
逢节新品8.1折优惠，八一建军节8折优惠</t>
        </is>
      </c>
      <c r="L149" s="2" t="inlineStr">
        <is>
          <t>/</t>
        </is>
      </c>
      <c r="M149" s="2" t="inlineStr">
        <is>
          <t>/</t>
        </is>
      </c>
    </row>
    <row r="150">
      <c r="A150" s="2" t="inlineStr">
        <is>
          <t>子长革命烈士纪念馆</t>
        </is>
      </c>
      <c r="B150" s="2" t="inlineStr">
        <is>
          <t>延安市</t>
        </is>
      </c>
      <c r="C150" s="2" t="inlineStr">
        <is>
          <t>子长市</t>
        </is>
      </c>
      <c r="D150" s="2" t="inlineStr">
        <is>
          <t>子长市安定路1号</t>
        </is>
      </c>
      <c r="E150" s="2" t="inlineStr">
        <is>
          <t>3A</t>
        </is>
      </c>
      <c r="F150" s="2" t="inlineStr">
        <is>
          <t>周二至周日8:30-17:00</t>
        </is>
      </c>
      <c r="G150" s="2" t="inlineStr">
        <is>
          <t>文化旅游</t>
        </is>
      </c>
      <c r="H150" s="2" t="inlineStr">
        <is>
          <t>全国优待对象</t>
        </is>
      </c>
      <c r="I150" s="2" t="inlineStr">
        <is>
          <t>军人军属、退役军人及其他优抚对象</t>
        </is>
      </c>
      <c r="J150" s="2" t="inlineStr">
        <is>
          <t>凭退役军人、“三属”优待证，现役军人、残疾军人合法有效证件，现役军人家属合法有效证件</t>
        </is>
      </c>
      <c r="K150" s="2" t="inlineStr">
        <is>
          <t>全国现役军人、退役军人、烈士遗属、因公牺牲军人遗属、病故军人遗属、其他优抚对象免门票，5人以上可免讲解费。</t>
        </is>
      </c>
      <c r="L150" s="2" t="inlineStr">
        <is>
          <t>/</t>
        </is>
      </c>
      <c r="M150" s="2" t="inlineStr">
        <is>
          <t>/</t>
        </is>
      </c>
    </row>
    <row r="151">
      <c r="A151" s="2" t="inlineStr">
        <is>
          <t>双虎家私</t>
        </is>
      </c>
      <c r="B151" s="2" t="inlineStr">
        <is>
          <t>延安市</t>
        </is>
      </c>
      <c r="C151" s="2" t="inlineStr">
        <is>
          <t>洛川县</t>
        </is>
      </c>
      <c r="D151" s="2" t="inlineStr">
        <is>
          <t>洛川县万荣华府对面</t>
        </is>
      </c>
      <c r="E151" s="2" t="inlineStr">
        <is>
          <t>/</t>
        </is>
      </c>
      <c r="F151" s="2" t="inlineStr">
        <is>
          <t>9：00-
21：00</t>
        </is>
      </c>
      <c r="G151" s="2" t="inlineStr">
        <is>
          <t>生活服务</t>
        </is>
      </c>
      <c r="H151" s="2" t="inlineStr">
        <is>
          <t>全国优待对象</t>
        </is>
      </c>
      <c r="I151" s="2" t="inlineStr">
        <is>
          <t>军人军属、退役军人及其他优抚对象</t>
        </is>
      </c>
      <c r="J151" s="2" t="inlineStr">
        <is>
          <t>凭退役军人、“三属”优待证，现役军人、残疾军人合法有效证件，现役家属合法有效证件</t>
        </is>
      </c>
      <c r="K151" s="2" t="inlineStr">
        <is>
          <t>现役军人、消防救援人员、军队残疾人员、退役人员、军烈属凭退役军人持优待证购买本店产品除厂价特价外正价的4.8折。</t>
        </is>
      </c>
      <c r="L151" s="2" t="inlineStr">
        <is>
          <t>/</t>
        </is>
      </c>
      <c r="M151" s="2" t="inlineStr">
        <is>
          <t>/</t>
        </is>
      </c>
    </row>
    <row r="152">
      <c r="A152" s="2" t="inlineStr">
        <is>
          <t>伊嘉豪庭窗帘</t>
        </is>
      </c>
      <c r="B152" s="2" t="inlineStr">
        <is>
          <t>延安市</t>
        </is>
      </c>
      <c r="C152" s="2" t="inlineStr">
        <is>
          <t>吴起县</t>
        </is>
      </c>
      <c r="D152" s="2" t="inlineStr">
        <is>
          <t>杨青川口汽贸建材城B区</t>
        </is>
      </c>
      <c r="E152" s="2" t="inlineStr">
        <is>
          <t>/</t>
        </is>
      </c>
      <c r="F152" s="2" t="inlineStr">
        <is>
          <t>周一至周日9:00-18:00</t>
        </is>
      </c>
      <c r="G152" s="2" t="inlineStr">
        <is>
          <t>生活服务</t>
        </is>
      </c>
      <c r="H152" s="2" t="inlineStr">
        <is>
          <t>全国优待对象</t>
        </is>
      </c>
      <c r="I152" s="2" t="inlineStr">
        <is>
          <t>军人军属、退役军人及其他优抚对象</t>
        </is>
      </c>
      <c r="J152" s="2" t="inlineStr">
        <is>
          <t>凭退役军人、“三属”优待证，现役军人、残疾军人合法有效证件，现役军人家属合法有效证件</t>
        </is>
      </c>
      <c r="K152" s="2" t="inlineStr">
        <is>
          <t>窗帘全场5.5折优惠，汇明墙布全场5.1折优惠</t>
        </is>
      </c>
      <c r="L152" s="2" t="inlineStr">
        <is>
          <t>免费测量、免费售后、免费维修；</t>
        </is>
      </c>
      <c r="M152" s="2" t="inlineStr">
        <is>
          <t>/</t>
        </is>
      </c>
    </row>
    <row r="153">
      <c r="A153" s="2" t="inlineStr">
        <is>
          <t>顺丰速运</t>
        </is>
      </c>
      <c r="B153" s="2" t="inlineStr">
        <is>
          <t>延安市</t>
        </is>
      </c>
      <c r="C153" s="2" t="inlineStr">
        <is>
          <t>延长县</t>
        </is>
      </c>
      <c r="D153" s="2" t="inlineStr">
        <is>
          <t>延长县文苑路11号1栋铺5号</t>
        </is>
      </c>
      <c r="E153" s="2" t="inlineStr">
        <is>
          <t>/</t>
        </is>
      </c>
      <c r="F153" s="2" t="inlineStr">
        <is>
          <t>周一至周日9:00-19:00</t>
        </is>
      </c>
      <c r="G153" s="2" t="inlineStr">
        <is>
          <t>生活服务</t>
        </is>
      </c>
      <c r="H153" s="2" t="inlineStr">
        <is>
          <t>全国优待对象</t>
        </is>
      </c>
      <c r="I153" s="2" t="inlineStr">
        <is>
          <t>军人军属、退役军人及其他优抚对象</t>
        </is>
      </c>
      <c r="J153" s="2" t="inlineStr">
        <is>
          <t>凭退役军人、“三属”优待证，现役军人、残疾军人合法有效证件，现役军人家属合法有效证件</t>
        </is>
      </c>
      <c r="K153" s="2" t="inlineStr">
        <is>
          <t>1.每周首单优惠，享受国内顺丰标快、顺丰特快、顺丰即日、快运标准85折优惠；
2.每周首单优惠，烈士遗属、参战参试退役军人、服役期间荣获个人二等功及以上的享国内顺丰标快、顺丰特快、快运标准8折优惠。</t>
        </is>
      </c>
      <c r="L153" s="2" t="inlineStr">
        <is>
          <t>/</t>
        </is>
      </c>
      <c r="M153" s="2" t="inlineStr">
        <is>
          <t>/</t>
        </is>
      </c>
    </row>
    <row r="154">
      <c r="A154" s="2" t="inlineStr">
        <is>
          <t>九牧王</t>
        </is>
      </c>
      <c r="B154" s="2" t="inlineStr">
        <is>
          <t>延安市</t>
        </is>
      </c>
      <c r="C154" s="2" t="inlineStr">
        <is>
          <t>吴起县</t>
        </is>
      </c>
      <c r="D154" s="2" t="inlineStr">
        <is>
          <t>锦天国际门面房</t>
        </is>
      </c>
      <c r="E154" s="2" t="inlineStr">
        <is>
          <t>/</t>
        </is>
      </c>
      <c r="F154" s="2" t="inlineStr">
        <is>
          <t>周一至周日9:00-21:00</t>
        </is>
      </c>
      <c r="G154" s="2" t="inlineStr">
        <is>
          <t>生活服务</t>
        </is>
      </c>
      <c r="H154" s="2" t="inlineStr">
        <is>
          <t>全国优待对象</t>
        </is>
      </c>
      <c r="I154" s="2" t="inlineStr">
        <is>
          <t>军人军属、退役军人及其他优抚对象</t>
        </is>
      </c>
      <c r="J154" s="2" t="inlineStr">
        <is>
          <t>凭退役军人、“三属”优待证，现役军人、残疾军人合法有效证件，现役军人家属合法有效证件</t>
        </is>
      </c>
      <c r="K154" s="2" t="inlineStr">
        <is>
          <t>享受8折优惠</t>
        </is>
      </c>
      <c r="L154" s="2" t="inlineStr">
        <is>
          <t>/</t>
        </is>
      </c>
      <c r="M154" s="2" t="inlineStr">
        <is>
          <t>/</t>
        </is>
      </c>
    </row>
    <row r="155">
      <c r="A155" s="2" t="inlineStr">
        <is>
          <t>安林酒店</t>
        </is>
      </c>
      <c r="B155" s="2" t="inlineStr">
        <is>
          <t>延安市</t>
        </is>
      </c>
      <c r="C155" s="2" t="inlineStr">
        <is>
          <t>延长县</t>
        </is>
      </c>
      <c r="D155" s="2" t="inlineStr">
        <is>
          <t>延长县王家川路与中心巷交叉口东70米</t>
        </is>
      </c>
      <c r="E155" s="2" t="inlineStr">
        <is>
          <t>/</t>
        </is>
      </c>
      <c r="F155" s="2" t="inlineStr">
        <is>
          <t>周一至周日全天</t>
        </is>
      </c>
      <c r="G155" s="2" t="inlineStr">
        <is>
          <t>餐饮住宿</t>
        </is>
      </c>
      <c r="H155" s="2" t="inlineStr">
        <is>
          <t>全国优待对象</t>
        </is>
      </c>
      <c r="I155" s="2" t="inlineStr">
        <is>
          <t>军人军属、退役军人及其他优抚对象</t>
        </is>
      </c>
      <c r="J155" s="2" t="inlineStr">
        <is>
          <t>凭退役军人、“三属”优待证，现役军人、残疾军人合法有效证件，现役军人家属合法有效证件</t>
        </is>
      </c>
      <c r="K155" s="2" t="inlineStr">
        <is>
          <t>住宿7折，餐饮92折(不含酒水)。</t>
        </is>
      </c>
      <c r="L155" s="2" t="inlineStr">
        <is>
          <t>/</t>
        </is>
      </c>
      <c r="M155" s="2" t="inlineStr">
        <is>
          <t>/</t>
        </is>
      </c>
    </row>
    <row r="156">
      <c r="A156" s="2" t="inlineStr">
        <is>
          <t>三木</t>
        </is>
      </c>
      <c r="B156" s="2" t="inlineStr">
        <is>
          <t>延安市</t>
        </is>
      </c>
      <c r="C156" s="2" t="inlineStr">
        <is>
          <t>吴起县</t>
        </is>
      </c>
      <c r="D156" s="2" t="inlineStr">
        <is>
          <t>碧桂园门面房</t>
        </is>
      </c>
      <c r="E156" s="2" t="inlineStr">
        <is>
          <t>/</t>
        </is>
      </c>
      <c r="F156" s="2" t="inlineStr">
        <is>
          <t>周一至周日10:00-20:00</t>
        </is>
      </c>
      <c r="G156" s="2" t="inlineStr">
        <is>
          <t>生活服务</t>
        </is>
      </c>
      <c r="H156" s="2" t="inlineStr">
        <is>
          <t>全国优待对象</t>
        </is>
      </c>
      <c r="I156" s="2" t="inlineStr">
        <is>
          <t>军人军属、退役军人及其他优抚对象</t>
        </is>
      </c>
      <c r="J156" s="2" t="inlineStr">
        <is>
          <t>凭退役军人、“三属”优待证，现役军人、残疾军人合法有效证件，现役军人家属合法有效证件</t>
        </is>
      </c>
      <c r="K156" s="2" t="inlineStr">
        <is>
          <t>享受5折优惠</t>
        </is>
      </c>
      <c r="L156" s="2" t="inlineStr">
        <is>
          <t>/</t>
        </is>
      </c>
      <c r="M156" s="2" t="inlineStr">
        <is>
          <t>/</t>
        </is>
      </c>
    </row>
    <row r="157">
      <c r="A157" s="2" t="inlineStr">
        <is>
          <t>柏凯酒店</t>
        </is>
      </c>
      <c r="B157" s="2" t="inlineStr">
        <is>
          <t>延安市</t>
        </is>
      </c>
      <c r="C157" s="2" t="inlineStr">
        <is>
          <t>吴起县</t>
        </is>
      </c>
      <c r="D157" s="2" t="inlineStr">
        <is>
          <t>吴起县刘渠子信合</t>
        </is>
      </c>
      <c r="E157" s="2" t="inlineStr">
        <is>
          <t>/</t>
        </is>
      </c>
      <c r="F157" s="2" t="inlineStr">
        <is>
          <t>24小时</t>
        </is>
      </c>
      <c r="G157" s="2" t="inlineStr">
        <is>
          <t>餐饮住宿</t>
        </is>
      </c>
      <c r="H157" s="2" t="inlineStr">
        <is>
          <t>全国优待对象</t>
        </is>
      </c>
      <c r="I157" s="2" t="inlineStr">
        <is>
          <t>军人军属、退役军人及其他优抚对象</t>
        </is>
      </c>
      <c r="J157" s="2" t="inlineStr">
        <is>
          <t>凭退役军人、“三属”优待证，现役军人、残疾军人合法有效证件，现役军人家属合法有效证件</t>
        </is>
      </c>
      <c r="K157" s="2" t="inlineStr">
        <is>
          <t>入住享受8折优惠</t>
        </is>
      </c>
      <c r="L157" s="2" t="inlineStr">
        <is>
          <t>/</t>
        </is>
      </c>
      <c r="M157" s="2" t="inlineStr">
        <is>
          <t>/</t>
        </is>
      </c>
    </row>
    <row r="158">
      <c r="A158" s="2" t="inlineStr">
        <is>
          <t>洛川县美皓口腔门诊部</t>
        </is>
      </c>
      <c r="B158" s="2" t="inlineStr">
        <is>
          <t>延安市</t>
        </is>
      </c>
      <c r="C158" s="2" t="inlineStr">
        <is>
          <t>洛川县</t>
        </is>
      </c>
      <c r="D158" s="2" t="inlineStr">
        <is>
          <t>洛川县丰禾苑小区20号商品房（丰禾苑小区西北门）</t>
        </is>
      </c>
      <c r="E158" s="2" t="inlineStr">
        <is>
          <t>/</t>
        </is>
      </c>
      <c r="F158" s="2" t="inlineStr">
        <is>
          <t>8：00-
18：00</t>
        </is>
      </c>
      <c r="G158" s="2" t="inlineStr">
        <is>
          <t>医疗服务</t>
        </is>
      </c>
      <c r="H158" s="2" t="inlineStr">
        <is>
          <t>全国优待对象</t>
        </is>
      </c>
      <c r="I158" s="2" t="inlineStr">
        <is>
          <t>军人军属、退役军人及其他优抚对象</t>
        </is>
      </c>
      <c r="J158" s="2" t="inlineStr">
        <is>
          <t>凭退役军人、“三属”优待证，现役军人、残疾军人合法有效证件，现役家属合法有效证件</t>
        </is>
      </c>
      <c r="K158" s="2" t="inlineStr">
        <is>
          <t>1、仕诺康种植价优惠价2980元1颗（原价4585元）不含植骨盖膜；2、爱尔创全皓冠优惠价650元1颗（原价820元）；3、全口国产树脂牙优惠价2600元每口（原价3400元）不含支架；4、全口超声波雅洁100元每次（原价155元）含喷砂、抛光。</t>
        </is>
      </c>
      <c r="L158" s="2" t="inlineStr">
        <is>
          <t>/</t>
        </is>
      </c>
      <c r="M158" s="2" t="inlineStr">
        <is>
          <t>/</t>
        </is>
      </c>
    </row>
    <row r="159">
      <c r="A159" s="2" t="inlineStr">
        <is>
          <t>巴黎足迹店</t>
        </is>
      </c>
      <c r="B159" s="2" t="inlineStr">
        <is>
          <t>延安市</t>
        </is>
      </c>
      <c r="C159" s="2" t="inlineStr">
        <is>
          <t>延长县</t>
        </is>
      </c>
      <c r="D159" s="2" t="inlineStr">
        <is>
          <t>延长县槐里坪社区欣欣家园13号楼</t>
        </is>
      </c>
      <c r="E159" s="2" t="inlineStr">
        <is>
          <t>/</t>
        </is>
      </c>
      <c r="F159" s="2" t="inlineStr">
        <is>
          <t>周一至周日9:00-22:00</t>
        </is>
      </c>
      <c r="G159" s="2" t="inlineStr">
        <is>
          <t>生活服务</t>
        </is>
      </c>
      <c r="H159" s="2" t="inlineStr">
        <is>
          <t>全国优待对象</t>
        </is>
      </c>
      <c r="I159" s="2" t="inlineStr">
        <is>
          <t>军人军属、退役军人及其他优抚对象</t>
        </is>
      </c>
      <c r="J159" s="2" t="inlineStr">
        <is>
          <t>凭退役军人、“三属”优待证，现役军人、残疾军人合法有效证件，现役军人家属合法有效证件</t>
        </is>
      </c>
      <c r="K159" s="2" t="inlineStr">
        <is>
          <t>三楼洗浴消费可享受会员优惠，五楼巴黎足迹店消费可享受9折优惠。</t>
        </is>
      </c>
      <c r="L159" s="2" t="inlineStr">
        <is>
          <t>/</t>
        </is>
      </c>
      <c r="M159" s="2" t="inlineStr">
        <is>
          <t>/</t>
        </is>
      </c>
    </row>
    <row r="160">
      <c r="A160" s="2" t="inlineStr">
        <is>
          <t>天使造型</t>
        </is>
      </c>
      <c r="B160" s="2" t="inlineStr">
        <is>
          <t>延安市</t>
        </is>
      </c>
      <c r="C160" s="2" t="inlineStr">
        <is>
          <t>洛川县</t>
        </is>
      </c>
      <c r="D160" s="2" t="inlineStr">
        <is>
          <t>解放路金苹果小区门口</t>
        </is>
      </c>
      <c r="E160" s="2" t="inlineStr">
        <is>
          <t>/</t>
        </is>
      </c>
      <c r="F160" s="2" t="inlineStr">
        <is>
          <t>9：00-
20：00</t>
        </is>
      </c>
      <c r="G160" s="2" t="inlineStr">
        <is>
          <t>生活服务</t>
        </is>
      </c>
      <c r="H160" s="2" t="inlineStr">
        <is>
          <t>全国优待对象</t>
        </is>
      </c>
      <c r="I160" s="2" t="inlineStr">
        <is>
          <t>军人军属、退役军人及其他优抚对象</t>
        </is>
      </c>
      <c r="J160" s="2" t="inlineStr">
        <is>
          <t>凭退役军人、“三属”优待证，现役军人、残疾军人合法有效证件，现役家属合法有效证件</t>
        </is>
      </c>
      <c r="K160" s="2" t="inlineStr">
        <is>
          <t>现役军人、消防救援人员、军队残疾人员、退役人员、军烈属凭个人优待证及有效证件可享受原价25元，折后价15元优惠。</t>
        </is>
      </c>
      <c r="L160" s="2" t="inlineStr">
        <is>
          <t>/</t>
        </is>
      </c>
      <c r="M160" s="2" t="inlineStr">
        <is>
          <t>/</t>
        </is>
      </c>
    </row>
    <row r="161">
      <c r="A161" s="2" t="inlineStr">
        <is>
          <t>民康医院</t>
        </is>
      </c>
      <c r="B161" s="2" t="inlineStr">
        <is>
          <t>延安市</t>
        </is>
      </c>
      <c r="C161" s="2" t="inlineStr">
        <is>
          <t>洛川县</t>
        </is>
      </c>
      <c r="D161" s="2" t="inlineStr">
        <is>
          <t>洛川县中心街南转盘向南30米</t>
        </is>
      </c>
      <c r="E161" s="2" t="inlineStr">
        <is>
          <t>/</t>
        </is>
      </c>
      <c r="F161" s="2" t="inlineStr">
        <is>
          <t>8：00-
18：00</t>
        </is>
      </c>
      <c r="G161" s="2" t="inlineStr">
        <is>
          <t>医疗服务</t>
        </is>
      </c>
      <c r="H161" s="2" t="inlineStr">
        <is>
          <t>全国优待对象</t>
        </is>
      </c>
      <c r="I161" s="2" t="inlineStr">
        <is>
          <t>军人军属、退役军人及其他优抚对象</t>
        </is>
      </c>
      <c r="J161" s="2" t="inlineStr">
        <is>
          <t>凭退役军人、“三属”优待证，现役军人、残疾军人合法有效证件，现役家属合法有效证件</t>
        </is>
      </c>
      <c r="K161" s="2" t="inlineStr">
        <is>
          <t>1、对现役军人、消防救援人员、军队残疾人员、退役人员、军烈属凭个人优待证及有效证件来门诊检查、治疗项目实施40%，药费优惠15%。CT项目优惠20%；
2、对住院一般退役军人个人自付段优惠15%，两参人员个人自付段优惠30%，三属人员个人自付段全免。</t>
        </is>
      </c>
      <c r="L161" s="2" t="inlineStr">
        <is>
          <t>/</t>
        </is>
      </c>
      <c r="M161" s="2" t="inlineStr">
        <is>
          <t>/</t>
        </is>
      </c>
    </row>
  </sheetData>
  <dataValidations count="1">
    <dataValidation type="list" sqref="G2:G65001" allowBlank="true" errorStyle="stop" showDropDown="false" showErrorMessage="true">
      <formula1>"餐饮住宿,法律服务,教育培训,生活服务,文化旅游,医疗服务"</formula1>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2025-01-12T09:36:32Z</dcterms:created>
  <dc:creator>Apache POI</dc:creator>
</cp:coreProperties>
</file>