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汉中市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城固县三味鱼府</t>
        </is>
      </c>
      <c r="B2" s="2" t="inlineStr">
        <is>
          <t>汉中市</t>
        </is>
      </c>
      <c r="C2" s="2" t="inlineStr">
        <is>
          <t>城固县</t>
        </is>
      </c>
      <c r="D2" s="2" t="inlineStr">
        <is>
          <t>城固县民主路西段</t>
        </is>
      </c>
      <c r="E2" s="2" t="inlineStr">
        <is>
          <t>/</t>
        </is>
      </c>
      <c r="F2" s="2" t="inlineStr">
        <is>
          <t>周一至周日9:30-22:30</t>
        </is>
      </c>
      <c r="G2" s="2" t="inlineStr">
        <is>
          <t>餐饮住宿</t>
        </is>
      </c>
      <c r="H2" s="2" t="inlineStr">
        <is>
          <t>全国优抚对象</t>
        </is>
      </c>
      <c r="I2" s="2" t="inlineStr">
        <is>
          <t>军人军属、退役军人及其他优抚对象</t>
        </is>
      </c>
      <c r="J2" s="2" t="inlineStr">
        <is>
          <t>凭退役军人、“三属”优待证，现役军人合法有效证件、现役军人家属合法有效证件</t>
        </is>
      </c>
      <c r="K2" s="2" t="inlineStr">
        <is>
          <t>1.现役军人、军队文职人员、退役军人凭本人有效证件进店消费除锅底、酒水外，菜品享受8.8折优惠；
2.八一建军节当天，现役军人、军队文职人员、退役军人进店消费,每桌赠送精美凉菜及小吃。</t>
        </is>
      </c>
      <c r="L2" s="2" t="inlineStr">
        <is>
          <t>/</t>
        </is>
      </c>
      <c r="M2" s="2" t="inlineStr">
        <is>
          <t>/</t>
        </is>
      </c>
    </row>
    <row r="3">
      <c r="A3" s="2" t="inlineStr">
        <is>
          <t>陕西省勉县医院</t>
        </is>
      </c>
      <c r="B3" s="2" t="inlineStr">
        <is>
          <t>汉中市</t>
        </is>
      </c>
      <c r="C3" s="2" t="inlineStr">
        <is>
          <t>勉县</t>
        </is>
      </c>
      <c r="D3" s="2" t="inlineStr">
        <is>
          <t>勉县绿源路西段</t>
        </is>
      </c>
      <c r="E3" s="2" t="inlineStr">
        <is>
          <t>/</t>
        </is>
      </c>
      <c r="F3" s="2" t="inlineStr">
        <is>
          <t>全年</t>
        </is>
      </c>
      <c r="G3" s="2" t="inlineStr">
        <is>
          <t>医疗服务</t>
        </is>
      </c>
      <c r="H3" s="2" t="inlineStr">
        <is>
          <t>全国优待证持证人</t>
        </is>
      </c>
      <c r="I3" s="2" t="inlineStr">
        <is>
          <t>军人军属、退役军人及其他优抚对象</t>
        </is>
      </c>
      <c r="J3" s="2" t="inlineStr">
        <is>
          <t>1.全国现役军人：持军官证、士官证或现役军人证2.全国军属：持军属保障卡（若无保障卡，持现役军人证明等有效资料及出生证或户口本等能证明与军人关系的资料）；明等有效证件；16.全国退役军人及其他优抚对象：持“中华人民共和国退役军人事务部”制发的优待证或其他证明资料。</t>
        </is>
      </c>
      <c r="K3" s="2" t="inlineStr">
        <is>
          <t>1.门诊部设立军人接待中心，提供预约服务；
2.来院就诊，提供优先挂号、就诊、检查、取药、缴费、住院等医疗服务；
3.免收普通和专家挂号费；
4.健康体检项目检查费优惠10%；
5.住院患者办理出院结算手续后，按医保结算个人自付部分再优惠10%。</t>
        </is>
      </c>
      <c r="L3" s="2" t="inlineStr">
        <is>
          <t>/</t>
        </is>
      </c>
      <c r="M3" s="2" t="inlineStr">
        <is>
          <t>/</t>
        </is>
      </c>
    </row>
    <row r="4">
      <c r="A4" s="2" t="inlineStr">
        <is>
          <t>洋县徽光明眼镜行</t>
        </is>
      </c>
      <c r="B4" s="2" t="inlineStr">
        <is>
          <t>汉中市</t>
        </is>
      </c>
      <c r="C4" s="2" t="inlineStr">
        <is>
          <t>洋县</t>
        </is>
      </c>
      <c r="D4" s="2" t="inlineStr">
        <is>
          <t>洋县武康路汉源酒店北侧</t>
        </is>
      </c>
      <c r="E4" s="2" t="inlineStr">
        <is>
          <t>/</t>
        </is>
      </c>
      <c r="F4" s="2" t="inlineStr">
        <is>
          <t>1月1日—12月31日周一至周日9:00-18:00</t>
        </is>
      </c>
      <c r="G4" s="2" t="inlineStr">
        <is>
          <t>生活服务</t>
        </is>
      </c>
      <c r="H4" s="2" t="inlineStr">
        <is>
          <t>本省优待对象</t>
        </is>
      </c>
      <c r="I4" s="2" t="inlineStr">
        <is>
          <t>军人、退役军人及其他优抚对象</t>
        </is>
      </c>
      <c r="J4" s="2" t="inlineStr">
        <is>
          <t>凭退役军人、“三属”优待证，现役军人、残疾军人合法有效证件</t>
        </is>
      </c>
      <c r="K4" s="2" t="inlineStr">
        <is>
          <t>1、现役军人、军队文职人员免收验光费，享受配镜5折优惠。2、烈士遗属、因公牺牲军人遗属、病故军人遗属免收验光费，享受配镜6折优惠。3、现役军人家属、军队文职人员家属、退役军人及家属免收验光费，享受配镜6.5折优惠。</t>
        </is>
      </c>
      <c r="L4" s="2" t="inlineStr">
        <is>
          <t>/</t>
        </is>
      </c>
      <c r="M4" s="2" t="inlineStr">
        <is>
          <t>/</t>
        </is>
      </c>
    </row>
    <row r="5">
      <c r="A5" s="2" t="inlineStr">
        <is>
          <t>中国石油天然气股份有限公司陕西汉略阳销售分公司</t>
        </is>
      </c>
      <c r="B5" s="2" t="inlineStr">
        <is>
          <t>汉中市</t>
        </is>
      </c>
      <c r="C5" s="2" t="inlineStr">
        <is>
          <t>略阳县</t>
        </is>
      </c>
      <c r="D5" s="2" t="inlineStr">
        <is>
          <t>中国石油天然气股份有限公司略阳分公司销售片区</t>
        </is>
      </c>
      <c r="E5" s="2" t="inlineStr">
        <is>
          <t>/</t>
        </is>
      </c>
      <c r="F5" s="2" t="inlineStr">
        <is>
          <t>全年</t>
        </is>
      </c>
      <c r="G5" s="2" t="inlineStr">
        <is>
          <t>生活服务</t>
        </is>
      </c>
      <c r="H5" s="2" t="inlineStr">
        <is>
          <t>全国优待证持证人</t>
        </is>
      </c>
      <c r="I5" s="2" t="inlineStr">
        <is>
          <t>军人、退役军人及其他优抚对象</t>
        </is>
      </c>
      <c r="J5" s="2" t="inlineStr">
        <is>
          <t>凭本人优待证</t>
        </is>
      </c>
      <c r="K5" s="2" t="inlineStr">
        <is>
          <t>现役军人、退役军人、烈士、因公牺牲军人、病故军人遗属凭本人优待证在中国石油加油(92#、95#、98#)消费，每周首单享受全国拥军折扣94折。活动时间自2022年4月8日0时起执行，有效期五年。</t>
        </is>
      </c>
      <c r="L5" s="2" t="inlineStr">
        <is>
          <t>/</t>
        </is>
      </c>
      <c r="M5" s="2" t="inlineStr">
        <is>
          <t>/</t>
        </is>
      </c>
    </row>
    <row r="6">
      <c r="A6" s="2" t="inlineStr">
        <is>
          <t>略阳县五龙洞国家森林公园景区发展有限责任公司</t>
        </is>
      </c>
      <c r="B6" s="2" t="inlineStr">
        <is>
          <t>汉中市</t>
        </is>
      </c>
      <c r="C6" s="2" t="inlineStr">
        <is>
          <t>略阳县</t>
        </is>
      </c>
      <c r="D6" s="2" t="inlineStr">
        <is>
          <t>略阳县五龙洞镇</t>
        </is>
      </c>
      <c r="E6" s="2" t="inlineStr">
        <is>
          <t>4A</t>
        </is>
      </c>
      <c r="F6" s="2" t="inlineStr">
        <is>
          <t>全年</t>
        </is>
      </c>
      <c r="G6" s="2" t="inlineStr">
        <is>
          <t>文化旅游</t>
        </is>
      </c>
      <c r="H6" s="2" t="inlineStr">
        <is>
          <t>全国优待证持证人</t>
        </is>
      </c>
      <c r="I6" s="2" t="inlineStr">
        <is>
          <t>军人、退役军人及其他优抚对象</t>
        </is>
      </c>
      <c r="J6" s="2" t="inlineStr">
        <is>
          <t>凭本人优待证</t>
        </is>
      </c>
      <c r="K6" s="2" t="inlineStr">
        <is>
          <t>现役军人、退役军人、烈士、因公牺牲军人、病故军人遗属凭本人优待证免门票参观（不包括停车及食宿费用）。</t>
        </is>
      </c>
      <c r="L6" s="2" t="inlineStr">
        <is>
          <t>/</t>
        </is>
      </c>
      <c r="M6" s="2" t="inlineStr">
        <is>
          <t>/</t>
        </is>
      </c>
    </row>
    <row r="7">
      <c r="A7" s="2" t="inlineStr">
        <is>
          <t>略阳县奥斯卡影院管理有限公司</t>
        </is>
      </c>
      <c r="B7" s="2" t="inlineStr">
        <is>
          <t>汉中市</t>
        </is>
      </c>
      <c r="C7" s="2" t="inlineStr">
        <is>
          <t>略阳县</t>
        </is>
      </c>
      <c r="D7" s="2" t="inlineStr">
        <is>
          <t>略阳县高台文化图书大楼二楼</t>
        </is>
      </c>
      <c r="E7" s="2" t="inlineStr">
        <is>
          <t>/</t>
        </is>
      </c>
      <c r="F7" s="2" t="inlineStr">
        <is>
          <t>全年</t>
        </is>
      </c>
      <c r="G7" s="2" t="inlineStr">
        <is>
          <t>文化旅游</t>
        </is>
      </c>
      <c r="H7" s="2" t="inlineStr">
        <is>
          <t>全国优待证持证人</t>
        </is>
      </c>
      <c r="I7" s="2" t="inlineStr">
        <is>
          <t>军人、退役军人及其他优抚对象</t>
        </is>
      </c>
      <c r="J7" s="2" t="inlineStr">
        <is>
          <t>凭本人优待证</t>
        </is>
      </c>
      <c r="K7" s="2" t="inlineStr">
        <is>
          <t>现役军人、退役军人、烈士、因公牺牲军人、病故军人遗属凭本人优待证可享受所有票价一律五折的优惠。</t>
        </is>
      </c>
      <c r="L7" s="2" t="inlineStr">
        <is>
          <t>/</t>
        </is>
      </c>
      <c r="M7" s="2" t="inlineStr">
        <is>
          <t>/</t>
        </is>
      </c>
    </row>
    <row r="8">
      <c r="A8" s="2" t="inlineStr">
        <is>
          <t>大唐花艺</t>
        </is>
      </c>
      <c r="B8" s="2" t="inlineStr">
        <is>
          <t>汉中市</t>
        </is>
      </c>
      <c r="C8" s="2" t="inlineStr">
        <is>
          <t>洋县</t>
        </is>
      </c>
      <c r="D8" s="2" t="inlineStr">
        <is>
          <t>洋县文化馆十字新华盛超市对面</t>
        </is>
      </c>
      <c r="E8" s="2" t="inlineStr">
        <is>
          <t>/</t>
        </is>
      </c>
      <c r="F8" s="2" t="inlineStr">
        <is>
          <t>1月1日—12月31日周一至周日9:00-21:00</t>
        </is>
      </c>
      <c r="G8" s="2" t="inlineStr">
        <is>
          <t>生活服务</t>
        </is>
      </c>
      <c r="H8" s="2" t="inlineStr">
        <is>
          <t>全国优待对象</t>
        </is>
      </c>
      <c r="I8" s="2" t="inlineStr">
        <is>
          <t>军人军属、退役军人及其他优抚对象</t>
        </is>
      </c>
      <c r="J8" s="2" t="inlineStr">
        <is>
          <t>凭退役军人、“三属”优待证，现役军人、残疾军人合法有效证件，现役军人家属合法有效证件</t>
        </is>
      </c>
      <c r="K8" s="2" t="inlineStr">
        <is>
          <t>现役军人、军队文职人员、退役军人及其他优抚对象（烈士遗属、因公牺牲军人遗属、病故军人遗属人员）持本人有效证件，享受买花8.8折优惠。</t>
        </is>
      </c>
      <c r="L8" s="2" t="inlineStr">
        <is>
          <t>/</t>
        </is>
      </c>
      <c r="M8" s="2" t="inlineStr">
        <is>
          <t>/</t>
        </is>
      </c>
    </row>
    <row r="9">
      <c r="A9" s="2" t="inlineStr">
        <is>
          <t>山水酒店</t>
        </is>
      </c>
      <c r="B9" s="2" t="inlineStr">
        <is>
          <t>汉中市</t>
        </is>
      </c>
      <c r="C9" s="2" t="inlineStr">
        <is>
          <t>留坝县</t>
        </is>
      </c>
      <c r="D9" s="2" t="inlineStr">
        <is>
          <t>留坝县城紫柏路84号</t>
        </is>
      </c>
      <c r="E9" s="2" t="inlineStr">
        <is>
          <t>/</t>
        </is>
      </c>
      <c r="F9" s="2" t="inlineStr">
        <is>
          <t>全年24小时营业</t>
        </is>
      </c>
      <c r="G9" s="2" t="inlineStr">
        <is>
          <t>餐饮住宿</t>
        </is>
      </c>
      <c r="H9" s="2" t="inlineStr">
        <is>
          <t>全国优待对象</t>
        </is>
      </c>
      <c r="I9" s="2" t="inlineStr">
        <is>
          <t>军人、退役军人及其他优抚对象</t>
        </is>
      </c>
      <c r="J9" s="2" t="inlineStr">
        <is>
          <t>凭退役军人优待证、“三属”优待证、现役军人合法有效证件</t>
        </is>
      </c>
      <c r="K9" s="2" t="inlineStr">
        <is>
          <t>住宿：享受9折优惠。</t>
        </is>
      </c>
      <c r="L9" s="2" t="inlineStr">
        <is>
          <t>/</t>
        </is>
      </c>
      <c r="M9" s="2" t="inlineStr">
        <is>
          <t>/</t>
        </is>
      </c>
    </row>
    <row r="10">
      <c r="A10" s="2" t="inlineStr">
        <is>
          <t>汉中聚兴艾斯酒店管理有限公司</t>
        </is>
      </c>
      <c r="B10" s="2" t="inlineStr">
        <is>
          <t>汉中市</t>
        </is>
      </c>
      <c r="C10" s="2" t="inlineStr">
        <is>
          <t>勉县</t>
        </is>
      </c>
      <c r="D10" s="2" t="inlineStr">
        <is>
          <t>勉县金牛大道与定军大道十字</t>
        </is>
      </c>
      <c r="E10" s="2" t="inlineStr">
        <is>
          <t>/</t>
        </is>
      </c>
      <c r="F10" s="2" t="inlineStr">
        <is>
          <t>全年</t>
        </is>
      </c>
      <c r="G10" s="2" t="inlineStr">
        <is>
          <t>餐饮住宿</t>
        </is>
      </c>
      <c r="H10" s="2" t="inlineStr">
        <is>
          <t>全国优待证持证人</t>
        </is>
      </c>
      <c r="I10" s="2" t="inlineStr">
        <is>
          <t>军人军属、退役军人及其他优抚对象</t>
        </is>
      </c>
      <c r="J10" s="2" t="inlineStr">
        <is>
          <t>1.全国现役军人：持军官证、士官证或现役军人证2.全国军属：持军属保障卡（若无保障卡，持现役军人证明等有效资料及出生证或户口本等能证明与军人关系的资料）；明等有效证件；3.全国退役军人及其他优抚对象：持“中华人民共和国退役军人事务部”制发的优待证或其他证明资料。</t>
        </is>
      </c>
      <c r="K10" s="2" t="inlineStr">
        <is>
          <t>1.解决再就业，同等条件下优先聘用；  
2.入住客房可享受7.5折。  </t>
        </is>
      </c>
      <c r="L10" s="2" t="inlineStr">
        <is>
          <t>/</t>
        </is>
      </c>
      <c r="M10" s="2" t="inlineStr">
        <is>
          <t>/</t>
        </is>
      </c>
    </row>
    <row r="11">
      <c r="A11" s="2" t="inlineStr">
        <is>
          <t>汉中职业技术学院附属医院</t>
        </is>
      </c>
      <c r="B11" s="2" t="inlineStr">
        <is>
          <t>汉中市</t>
        </is>
      </c>
      <c r="C11" s="2" t="inlineStr">
        <is>
          <t>汉台区</t>
        </is>
      </c>
      <c r="D11" s="2" t="inlineStr">
        <is>
          <t>汉中市汉台区天汉大道670号</t>
        </is>
      </c>
      <c r="E11" s="2" t="inlineStr">
        <is>
          <t>/</t>
        </is>
      </c>
      <c r="F11" s="2" t="inlineStr">
        <is>
          <t>法定日早9:00到晚17:00</t>
        </is>
      </c>
      <c r="G11" s="2" t="inlineStr">
        <is>
          <t>医疗服务</t>
        </is>
      </c>
      <c r="H11" s="2" t="inlineStr">
        <is>
          <t>全国优抚对象</t>
        </is>
      </c>
      <c r="I11" s="2" t="inlineStr">
        <is>
          <t>军人、退役军人及其他优抚对象</t>
        </is>
      </c>
      <c r="J11" s="2" t="inlineStr">
        <is>
          <t>凭退役军人、“三属”优待证，现役军人合法有效证件、现役军人家属合法有效证件</t>
        </is>
      </c>
      <c r="K11" s="2" t="inlineStr">
        <is>
          <t>为军队离休干部、烈士遗属、1—6级残疾军人、“三红”人员，荣立个人一等功及以上的退役军人等重点服务对象开辟专属通道，实施特诊服务，全程由门诊导医协助，指派副高以上专家接待就诊；为急危重症退役军人开通绿色通道；设立退役军人接待点，划定专属区域、病房或床位及其他优待。减免门诊挂号诊查费；减免医养托管床位费、体检费等。体检享受8.5折；医养中心床位费享受8.5折；免费清洗镜架、镜架整形、调换小部件，镜片镜架7折优惠；为退役军人建成区域性转诊会诊中心，医院收治的急危重症患者，组织MDT多学科会诊。免费实现重症患者直接向省级医疗机构转诊指导就医制度（大兴医院）；在本院住院退役军人，按照每人每次100元标准，进行关心关爱生活慰问。</t>
        </is>
      </c>
      <c r="L11" s="2" t="inlineStr">
        <is>
          <t>/</t>
        </is>
      </c>
      <c r="M11" s="2" t="inlineStr">
        <is>
          <t>2024年6月--2025年12月</t>
        </is>
      </c>
    </row>
    <row r="12">
      <c r="A12" s="2" t="inlineStr">
        <is>
          <t>汉中植物园</t>
        </is>
      </c>
      <c r="B12" s="2" t="inlineStr">
        <is>
          <t>汉中市</t>
        </is>
      </c>
      <c r="C12" s="2" t="inlineStr">
        <is>
          <t>南郑区</t>
        </is>
      </c>
      <c r="D12" s="2" t="inlineStr">
        <is>
          <t>汉中市南郑区汉山街道办赵家湾村</t>
        </is>
      </c>
      <c r="E12" s="2" t="inlineStr">
        <is>
          <t>/</t>
        </is>
      </c>
      <c r="F12" s="2" t="inlineStr">
        <is>
          <t>周一至周日9:00-17:00</t>
        </is>
      </c>
      <c r="G12" s="2" t="inlineStr">
        <is>
          <t>文化旅游</t>
        </is>
      </c>
      <c r="H12" s="2" t="inlineStr">
        <is>
          <t>全国优待证持证人</t>
        </is>
      </c>
      <c r="I12" s="2" t="inlineStr">
        <is>
          <t>军人军属、退役军人及其他优抚对象</t>
        </is>
      </c>
      <c r="J12" s="2" t="inlineStr">
        <is>
          <t>凭退役军人、“三属”优待证，现役军人、残疾军人合法有效证件，现役军人家属合法有效证件</t>
        </is>
      </c>
      <c r="K12" s="2" t="inlineStr">
        <is>
          <t>①现役军人（含军队离退休干部）凭本人有效证件免景区门票；②现役军人所携的配偶和18岁以下未成年子女凭军人有效证件、结婚证及户口本等有效证件实行首道门票免费；③三属（烈士、因公牺牲军人、病故军人遗属）凭本人优待证实行首道门票免费；④消防救援人员（含离退休）、残疾军人、退役军人凭本人有效证件免景区门票。</t>
        </is>
      </c>
      <c r="L12" s="2" t="inlineStr">
        <is>
          <t>免门票，需自购观光车费10元/人次</t>
        </is>
      </c>
      <c r="M12" s="2" t="inlineStr">
        <is>
          <t>/</t>
        </is>
      </c>
    </row>
    <row r="13">
      <c r="A13" s="2" t="inlineStr">
        <is>
          <t>略阳县恒源酒楼</t>
        </is>
      </c>
      <c r="B13" s="2" t="inlineStr">
        <is>
          <t>汉中市</t>
        </is>
      </c>
      <c r="C13" s="2" t="inlineStr">
        <is>
          <t>略阳县</t>
        </is>
      </c>
      <c r="D13" s="2" t="inlineStr">
        <is>
          <t>略阳县东关东盛市场旁</t>
        </is>
      </c>
      <c r="E13" s="2" t="inlineStr">
        <is>
          <t>/</t>
        </is>
      </c>
      <c r="F13" s="2" t="inlineStr">
        <is>
          <t>全年</t>
        </is>
      </c>
      <c r="G13" s="2" t="inlineStr">
        <is>
          <t>餐饮住宿</t>
        </is>
      </c>
      <c r="H13" s="2" t="inlineStr">
        <is>
          <t>全国优待证持证人</t>
        </is>
      </c>
      <c r="I13" s="2" t="inlineStr">
        <is>
          <t>军人、退役军人及其他优抚对象</t>
        </is>
      </c>
      <c r="J13" s="2" t="inlineStr">
        <is>
          <t>凭本人优待证</t>
        </is>
      </c>
      <c r="K13" s="2" t="inlineStr">
        <is>
          <t>现役军人、退役军人、烈士、因公牺牲军人、病故军人遗属凭本人优待证在八一”建军节当日，在店内就餐消费，菜品享受9折优惠（五桌内），并免费赠送时令特色菜品一道，凡享受了优待政策的不在享受店内其他政策，店内前台和醒目位置张贴“退役军人优先”，退役军人需在店内学习烹饪技能的，免费提供一对一服务培训，本饭店在员工聘将倾向于退役军人、军属在同等条件下优先享受晋升、提拔管理岗位，凡在门店购买首座酱酒的，一律享受6折优惠。</t>
        </is>
      </c>
      <c r="L13" s="2" t="inlineStr">
        <is>
          <t>/</t>
        </is>
      </c>
      <c r="M13" s="2" t="inlineStr">
        <is>
          <t>/</t>
        </is>
      </c>
    </row>
    <row r="14">
      <c r="A14" s="2" t="inlineStr">
        <is>
          <t>洋县茗悦轩饭店</t>
        </is>
      </c>
      <c r="B14" s="2" t="inlineStr">
        <is>
          <t>汉中市</t>
        </is>
      </c>
      <c r="C14" s="2" t="inlineStr">
        <is>
          <t>洋县</t>
        </is>
      </c>
      <c r="D14" s="2" t="inlineStr">
        <is>
          <t>洋县育才路朱鹮广场内</t>
        </is>
      </c>
      <c r="E14" s="2" t="inlineStr">
        <is>
          <t>/</t>
        </is>
      </c>
      <c r="F14" s="2" t="inlineStr">
        <is>
          <t>1月1日—12月31日周一至周日8:00-21:00</t>
        </is>
      </c>
      <c r="G14" s="2" t="inlineStr">
        <is>
          <t>餐饮住宿</t>
        </is>
      </c>
      <c r="H14" s="2" t="inlineStr">
        <is>
          <t>全国优待对象</t>
        </is>
      </c>
      <c r="I14" s="2" t="inlineStr">
        <is>
          <t>军人军属、退役军人及其他优抚对象</t>
        </is>
      </c>
      <c r="J14" s="2" t="inlineStr">
        <is>
          <t>凭退役军人、“三属”优待证，现役军人、残疾军人合法有效证件，现役军人家属合法有效证件</t>
        </is>
      </c>
      <c r="K14" s="2" t="inlineStr">
        <is>
          <t>凡退役军人、现役军人、军队文职人员及其家属在饭店用餐的，均可立享8.5折优惠；残疾军人、三属（烈士遗属、病故军人遗属、因公牺牲军人遗属）在饭店用餐的，均可立享8折优惠；退役军人、现役军人、三属遇春节、中秋等传统节假日来店消费，均有礼品赠送。</t>
        </is>
      </c>
      <c r="L14" s="2" t="inlineStr">
        <is>
          <t>/</t>
        </is>
      </c>
      <c r="M14" s="2" t="inlineStr">
        <is>
          <t>/</t>
        </is>
      </c>
    </row>
    <row r="15">
      <c r="A15" s="2" t="inlineStr">
        <is>
          <t>勉县阳光购物广场</t>
        </is>
      </c>
      <c r="B15" s="2" t="inlineStr">
        <is>
          <t>汉中市</t>
        </is>
      </c>
      <c r="C15" s="2" t="inlineStr">
        <is>
          <t>勉县</t>
        </is>
      </c>
      <c r="D15" s="2" t="inlineStr">
        <is>
          <t>勉县中央公园店</t>
        </is>
      </c>
      <c r="E15" s="2" t="inlineStr">
        <is>
          <t>/</t>
        </is>
      </c>
      <c r="F15" s="2" t="inlineStr">
        <is>
          <t>全年
08:00-21：30</t>
        </is>
      </c>
      <c r="G15" s="2" t="inlineStr">
        <is>
          <t>生活服务</t>
        </is>
      </c>
      <c r="H15" s="2" t="inlineStr">
        <is>
          <t>全国优待证持证人</t>
        </is>
      </c>
      <c r="I15" s="2" t="inlineStr">
        <is>
          <t>军人军属、退役军人及其他优抚对象</t>
        </is>
      </c>
      <c r="J15" s="2" t="inlineStr">
        <is>
          <t>1.全国现役军人：持军官证、士官证或现役军人证2.全国军属：持军属保障卡（若无保障卡，持现役军人证明等有效资料及出生证或户口本等能证明与军人关系的资料）；明等有效证件；7.全国退役军人及其他优抚对象：持“中华人民共和国退役军人事务部”制发的优待证或其他证明资料。</t>
        </is>
      </c>
      <c r="K15" s="2" t="inlineStr">
        <is>
          <t>1、开通绿色通道，“军人、退役军人依法优先”实行优先结账；
2、凭有效证件在超市办卡、消费可享受9.5折优惠，烟酒特价商品除外；
3、在同等条件下，军人军属、退役军人及其他优抚对象在本超市工作可优先录用。</t>
        </is>
      </c>
      <c r="L15" s="2" t="inlineStr">
        <is>
          <t>/</t>
        </is>
      </c>
      <c r="M15" s="2" t="inlineStr">
        <is>
          <t>/</t>
        </is>
      </c>
    </row>
    <row r="16">
      <c r="A16" s="2" t="inlineStr">
        <is>
          <t>锅圈食汇</t>
        </is>
      </c>
      <c r="B16" s="2" t="inlineStr">
        <is>
          <t>汉中市</t>
        </is>
      </c>
      <c r="C16" s="2" t="inlineStr">
        <is>
          <t>洋县</t>
        </is>
      </c>
      <c r="D16" s="2" t="inlineStr">
        <is>
          <t>洋县园林路4号综合楼1层</t>
        </is>
      </c>
      <c r="E16" s="2" t="inlineStr">
        <is>
          <t>/</t>
        </is>
      </c>
      <c r="F16" s="2" t="inlineStr">
        <is>
          <t>1月1日—12月31日周一至周日10:00-22:00</t>
        </is>
      </c>
      <c r="G16" s="2" t="inlineStr">
        <is>
          <t>生活服务</t>
        </is>
      </c>
      <c r="H16" s="2" t="inlineStr">
        <is>
          <t>全国优待对象</t>
        </is>
      </c>
      <c r="I16" s="2" t="inlineStr">
        <is>
          <t>军人军属、退役军人及其他优抚对象</t>
        </is>
      </c>
      <c r="J16" s="2" t="inlineStr">
        <is>
          <t>凭退役军人、“三属”优待证，现役军人、残疾军人合法有效证件，现役军人家属合法有效证件</t>
        </is>
      </c>
      <c r="K16" s="2" t="inlineStr">
        <is>
          <t>现役军人、军队文职人员、退役军人及其他优抚对象（烈士遗属、因公牺牲军人遗属、病故军人遗属人员）持本人有效证件，进店消费享受8.8折优惠。</t>
        </is>
      </c>
      <c r="L16" s="2" t="inlineStr">
        <is>
          <t>/</t>
        </is>
      </c>
      <c r="M16" s="2" t="inlineStr">
        <is>
          <t>/</t>
        </is>
      </c>
    </row>
    <row r="17">
      <c r="A17" s="2" t="inlineStr">
        <is>
          <t>汉中龙头山国际旅游度假区</t>
        </is>
      </c>
      <c r="B17" s="2" t="inlineStr">
        <is>
          <t>汉中市</t>
        </is>
      </c>
      <c r="C17" s="2" t="inlineStr">
        <is>
          <t>南郑区</t>
        </is>
      </c>
      <c r="D17" s="2" t="inlineStr">
        <is>
          <t>汉中市南郑区小南海镇双龙村</t>
        </is>
      </c>
      <c r="E17" s="2" t="inlineStr">
        <is>
          <t>4A</t>
        </is>
      </c>
      <c r="F17" s="2" t="inlineStr">
        <is>
          <t>周一至周日8:30-18:00</t>
        </is>
      </c>
      <c r="G17" s="2" t="inlineStr">
        <is>
          <t>文化旅游</t>
        </is>
      </c>
      <c r="H17" s="2" t="inlineStr">
        <is>
          <t>全国优待证持证人</t>
        </is>
      </c>
      <c r="I17" s="2" t="inlineStr">
        <is>
          <t>军人军属、退役军人及其他优抚对象</t>
        </is>
      </c>
      <c r="J17" s="2" t="inlineStr">
        <is>
          <t>凭退役军人、“三属”优待证，现役军人、残疾军人合法有效证件，现役军人家属合法有效证件</t>
        </is>
      </c>
      <c r="K17" s="2" t="inlineStr">
        <is>
          <t>①现役军人凭本人有效证件免景区门票；②现役军人所携的配偶和18岁以下未成年子女凭军人有效证件、结婚证及户口本等有效证件免景区门票；③三属（烈士、因公牺牲军人、病故军人遗属）凭本人有效证件免景区门票；④消防救援人员、残疾军人凭本人有效证件免景区门票。</t>
        </is>
      </c>
      <c r="L17" s="2" t="inlineStr">
        <is>
          <t>/</t>
        </is>
      </c>
      <c r="M17" s="2" t="inlineStr">
        <is>
          <t>/</t>
        </is>
      </c>
    </row>
    <row r="18">
      <c r="A18" s="2" t="inlineStr">
        <is>
          <t>赋题烟雨民宿</t>
        </is>
      </c>
      <c r="B18" s="2" t="inlineStr">
        <is>
          <t>汉中市</t>
        </is>
      </c>
      <c r="C18" s="2" t="inlineStr">
        <is>
          <t>留坝县</t>
        </is>
      </c>
      <c r="D18" s="2" t="inlineStr">
        <is>
          <t>武关驿镇河口村三组河口村村委会东北100米</t>
        </is>
      </c>
      <c r="E18" s="2" t="inlineStr">
        <is>
          <t>/</t>
        </is>
      </c>
      <c r="F18" s="2" t="inlineStr">
        <is>
          <t>全年24小时营业</t>
        </is>
      </c>
      <c r="G18" s="2" t="inlineStr">
        <is>
          <t>餐饮住宿</t>
        </is>
      </c>
      <c r="H18" s="2" t="inlineStr">
        <is>
          <t>全国优待对象</t>
        </is>
      </c>
      <c r="I18" s="2" t="inlineStr">
        <is>
          <t>军人、退役军人及其他优抚对象</t>
        </is>
      </c>
      <c r="J18" s="2" t="inlineStr">
        <is>
          <t>凭退役军人优待证、“三属”优待证、现役军人合法有效证件</t>
        </is>
      </c>
      <c r="K18" s="2" t="inlineStr">
        <is>
          <t>享受当日门市价8.1折的优惠。</t>
        </is>
      </c>
      <c r="L18" s="2" t="inlineStr">
        <is>
          <t>/</t>
        </is>
      </c>
      <c r="M18" s="2" t="inlineStr">
        <is>
          <t>/</t>
        </is>
      </c>
    </row>
    <row r="19">
      <c r="A19" s="2" t="inlineStr">
        <is>
          <t>新领航职业培训学校</t>
        </is>
      </c>
      <c r="B19" s="2" t="inlineStr">
        <is>
          <t>汉中市</t>
        </is>
      </c>
      <c r="C19" s="2" t="inlineStr">
        <is>
          <t>洋县</t>
        </is>
      </c>
      <c r="D19" s="2" t="inlineStr">
        <is>
          <t>洋县和平路城东派出所西北侧约210米</t>
        </is>
      </c>
      <c r="E19" s="2" t="inlineStr">
        <is>
          <t>/</t>
        </is>
      </c>
      <c r="F19" s="2" t="inlineStr">
        <is>
          <t>1月1日—12月31日周一至周日8:00-18:00</t>
        </is>
      </c>
      <c r="G19" s="2" t="inlineStr">
        <is>
          <t>生活服务</t>
        </is>
      </c>
      <c r="H19" s="2" t="inlineStr">
        <is>
          <t>全国优待对象</t>
        </is>
      </c>
      <c r="I19" s="2" t="inlineStr">
        <is>
          <t>军人军属、退役军人及其他优抚对象</t>
        </is>
      </c>
      <c r="J19" s="2" t="inlineStr">
        <is>
          <t>凭退役军人、“三属”优待证，现役军人、残疾军人合法有效证件，现役军人家属合法有效证件</t>
        </is>
      </c>
      <c r="K19" s="2" t="inlineStr">
        <is>
          <t>现役军人、军队文职人员在洋县新领航职业培训学校参加培训免收培训费，退役军人及家属享受培训费6折优惠，三属人员可享受培训费5折优惠</t>
        </is>
      </c>
      <c r="L19" s="2" t="inlineStr">
        <is>
          <t>/</t>
        </is>
      </c>
      <c r="M19" s="2" t="inlineStr">
        <is>
          <t>/</t>
        </is>
      </c>
    </row>
    <row r="20">
      <c r="A20" s="2" t="inlineStr">
        <is>
          <t>汉江源景区</t>
        </is>
      </c>
      <c r="B20" s="2" t="inlineStr">
        <is>
          <t>汉中市</t>
        </is>
      </c>
      <c r="C20" s="2" t="inlineStr">
        <is>
          <t>宁强县</t>
        </is>
      </c>
      <c r="D20" s="2" t="inlineStr">
        <is>
          <t>汉中市宁强县汉源街道办事处二道河村</t>
        </is>
      </c>
      <c r="E20" s="2" t="inlineStr">
        <is>
          <t>4A</t>
        </is>
      </c>
      <c r="F20" s="2" t="inlineStr">
        <is>
          <t>全年每日8:30-18:00，15:30停止入园</t>
        </is>
      </c>
      <c r="G20" s="2" t="inlineStr">
        <is>
          <t>文化旅游</t>
        </is>
      </c>
      <c r="H20" s="2" t="inlineStr">
        <is>
          <t>全国优待对象</t>
        </is>
      </c>
      <c r="I20" s="2" t="inlineStr">
        <is>
          <t>军人、退役军人及其他优抚对象</t>
        </is>
      </c>
      <c r="J20" s="2" t="inlineStr">
        <is>
          <t>1、现役军人凭《士兵证、军官证》；2、退役军人、退役军人、烈士遗属、因公牺牲军人遗属、病故军人遗属凭身份证、优待证</t>
        </is>
      </c>
      <c r="K20" s="2" t="inlineStr">
        <is>
          <t>1、现役军人免门票；2、退役军人、退役军人、烈士遗属、因公牺牲军人遗属、病故军人遗属门票打四折</t>
        </is>
      </c>
      <c r="L20" s="2" t="inlineStr">
        <is>
          <t>/</t>
        </is>
      </c>
      <c r="M20" s="2" t="inlineStr">
        <is>
          <t>/</t>
        </is>
      </c>
    </row>
    <row r="21">
      <c r="A21" s="2" t="inlineStr">
        <is>
          <t>洋县凯兴锦鼎汽车服务发展有限公司</t>
        </is>
      </c>
      <c r="B21" s="2" t="inlineStr">
        <is>
          <t>汉中市</t>
        </is>
      </c>
      <c r="C21" s="2" t="inlineStr">
        <is>
          <t>洋县</t>
        </is>
      </c>
      <c r="D21" s="2" t="inlineStr">
        <is>
          <t>洋县京昆线陕西信合东北侧70米</t>
        </is>
      </c>
      <c r="E21" s="2" t="inlineStr">
        <is>
          <t>/</t>
        </is>
      </c>
      <c r="F21" s="2" t="inlineStr">
        <is>
          <t>1月1日—12月31日周一至周日8:00-18:00</t>
        </is>
      </c>
      <c r="G21" s="2" t="inlineStr">
        <is>
          <t>文化旅游</t>
        </is>
      </c>
      <c r="H21" s="2" t="inlineStr">
        <is>
          <t>本省优待对象</t>
        </is>
      </c>
      <c r="I21" s="2" t="inlineStr">
        <is>
          <t>军人、退役军人及其他优抚对象</t>
        </is>
      </c>
      <c r="J21" s="2" t="inlineStr">
        <is>
          <t>凭退役军人、“三属”优待证，现役军人、残疾军人合法有效证件</t>
        </is>
      </c>
      <c r="K21" s="2" t="inlineStr">
        <is>
          <t>1、保养送滤芯（机滤空滤）免工时费；
2、普通洗车15元一次；
3、买车险(全险)赠送合成机油、机滤保养一次/喷漆一个面/清洗空调管路/更换冷媒(四选一)；
4、充气免费补胎免费两次；
5、不记次数免费全车检查；
6、换件维修工时费打八折；
7、城区内免费道路救援；
8、修车时提供客户城区内接送服务；
9、每个月提供一次免费添加玻璃水；
10、免费代办车辆年检。</t>
        </is>
      </c>
      <c r="L21" s="2" t="inlineStr">
        <is>
          <t>/</t>
        </is>
      </c>
      <c r="M21" s="2" t="inlineStr">
        <is>
          <t>/</t>
        </is>
      </c>
    </row>
    <row r="22">
      <c r="A22" s="2" t="inlineStr">
        <is>
          <t>陕西紫柏山国家森林公园</t>
        </is>
      </c>
      <c r="B22" s="2" t="inlineStr">
        <is>
          <t>汉中市</t>
        </is>
      </c>
      <c r="C22" s="2" t="inlineStr">
        <is>
          <t>留坝县</t>
        </is>
      </c>
      <c r="D22" s="2" t="inlineStr">
        <is>
          <t>留坝县留侯镇闸口石村宽沟</t>
        </is>
      </c>
      <c r="E22" s="2" t="inlineStr">
        <is>
          <t>4A</t>
        </is>
      </c>
      <c r="F22" s="2" t="inlineStr">
        <is>
          <t>周一至周日8:00-17:30</t>
        </is>
      </c>
      <c r="G22" s="2" t="inlineStr">
        <is>
          <t>文化旅游</t>
        </is>
      </c>
      <c r="H22" s="2" t="inlineStr">
        <is>
          <t>全国优待对象</t>
        </is>
      </c>
      <c r="I22" s="2" t="inlineStr">
        <is>
          <t>军人、退役军人</t>
        </is>
      </c>
      <c r="J22" s="2" t="inlineStr">
        <is>
          <t>凭退役军人优待证、现役军人合法有效证件</t>
        </is>
      </c>
      <c r="K22" s="2" t="inlineStr">
        <is>
          <t>享受免景区门票、免索道票</t>
        </is>
      </c>
      <c r="L22" s="2" t="inlineStr">
        <is>
          <t>/</t>
        </is>
      </c>
      <c r="M22" s="2" t="inlineStr">
        <is>
          <t>/</t>
        </is>
      </c>
    </row>
    <row r="23">
      <c r="A23" s="2" t="inlineStr">
        <is>
          <t>勉县艾斯桃园文化影视有限公司（中影星美国际影城勉县店）</t>
        </is>
      </c>
      <c r="B23" s="2" t="inlineStr">
        <is>
          <t>汉中市</t>
        </is>
      </c>
      <c r="C23" s="2" t="inlineStr">
        <is>
          <t>勉县</t>
        </is>
      </c>
      <c r="D23" s="2" t="inlineStr">
        <is>
          <t>勉县艾斯酒店4楼</t>
        </is>
      </c>
      <c r="E23" s="2" t="inlineStr">
        <is>
          <t>/</t>
        </is>
      </c>
      <c r="F23" s="2" t="inlineStr">
        <is>
          <t>全年
09:00-22：00</t>
        </is>
      </c>
      <c r="G23" s="2" t="inlineStr">
        <is>
          <t>生活服务</t>
        </is>
      </c>
      <c r="H23" s="2" t="inlineStr">
        <is>
          <t>全国优待证持证人</t>
        </is>
      </c>
      <c r="I23" s="2" t="inlineStr">
        <is>
          <t>军人军属、退役军人及其他优抚对象</t>
        </is>
      </c>
      <c r="J23" s="2" t="inlineStr">
        <is>
          <t>1.全国现役军人：持军官证、士官证或现役军人证2.全国军属：持军属保障卡（若无保障卡，持现役军人证明等有效资料及出生证或户口本等能证明与军人关系的资料）；明等有效证件；15.全国退役军人及其他优抚对象：持“中华人民共和国退役军人事务部”制发的优待证或其他证明资料。</t>
        </is>
      </c>
      <c r="K23" s="2" t="inlineStr">
        <is>
          <t>在影城观影均可凭有效证件享受特价票一张、赠送饮品一杯。</t>
        </is>
      </c>
      <c r="L23" s="2" t="inlineStr">
        <is>
          <t>/</t>
        </is>
      </c>
      <c r="M23" s="2" t="inlineStr">
        <is>
          <t>/</t>
        </is>
      </c>
    </row>
    <row r="24">
      <c r="A24" s="2" t="inlineStr">
        <is>
          <t>城固县金利超市燎原路店</t>
        </is>
      </c>
      <c r="B24" s="2" t="inlineStr">
        <is>
          <t>汉中市</t>
        </is>
      </c>
      <c r="C24" s="2" t="inlineStr">
        <is>
          <t>城固县</t>
        </is>
      </c>
      <c r="D24" s="2" t="inlineStr">
        <is>
          <t>城固县民主路西段与燎原路交叉口(双拥公园路口对面)</t>
        </is>
      </c>
      <c r="E24" s="2" t="inlineStr">
        <is>
          <t>/</t>
        </is>
      </c>
      <c r="F24" s="2" t="inlineStr">
        <is>
          <t>周一至周日8:00-22:00</t>
        </is>
      </c>
      <c r="G24" s="2" t="inlineStr">
        <is>
          <t>生活服务</t>
        </is>
      </c>
      <c r="H24" s="2" t="inlineStr">
        <is>
          <t>全国优抚对象</t>
        </is>
      </c>
      <c r="I24" s="2" t="inlineStr">
        <is>
          <t>军人军属、退役军人及其他优抚对象</t>
        </is>
      </c>
      <c r="J24" s="2" t="inlineStr">
        <is>
          <t>凭退役军人、“三属”优待证，现役军人合法有效证件、现役军人家属合法有效证件</t>
        </is>
      </c>
      <c r="K24" s="2" t="inlineStr">
        <is>
          <t>现役军人、军队文职人员、退役军人凭本人有效证件进超市购物结算一律尊享9.5折优惠。</t>
        </is>
      </c>
      <c r="L24" s="2" t="inlineStr">
        <is>
          <t>/</t>
        </is>
      </c>
      <c r="M24" s="2" t="inlineStr">
        <is>
          <t>/</t>
        </is>
      </c>
    </row>
    <row r="25">
      <c r="A25" s="2" t="inlineStr">
        <is>
          <t>汇家鲜生活超市</t>
        </is>
      </c>
      <c r="B25" s="2" t="inlineStr">
        <is>
          <t>汉中市</t>
        </is>
      </c>
      <c r="C25" s="2" t="inlineStr">
        <is>
          <t>汉台区</t>
        </is>
      </c>
      <c r="D25" s="2" t="inlineStr">
        <is>
          <t>前进西路体育场北门</t>
        </is>
      </c>
      <c r="E25" s="2" t="inlineStr">
        <is>
          <t>/</t>
        </is>
      </c>
      <c r="F25" s="2" t="inlineStr">
        <is>
          <t>上午10：:0到晚上20:00</t>
        </is>
      </c>
      <c r="G25" s="2" t="inlineStr">
        <is>
          <t>生活服务</t>
        </is>
      </c>
      <c r="H25" s="2" t="inlineStr">
        <is>
          <t>全国优待对象</t>
        </is>
      </c>
      <c r="I25" s="2" t="inlineStr">
        <is>
          <t>军人军属、退役军人及其他优抚对象</t>
        </is>
      </c>
      <c r="J25" s="2" t="inlineStr">
        <is>
          <t>凭退役军人、“三属”优待证，现役军人合法有效证件、现役军人家属合法有效证件</t>
        </is>
      </c>
      <c r="K25" s="2" t="inlineStr">
        <is>
          <t>凭本人有效证件享受就餐享受9折优惠</t>
        </is>
      </c>
      <c r="L25" s="2" t="inlineStr">
        <is>
          <t>/</t>
        </is>
      </c>
      <c r="M25" s="2" t="inlineStr">
        <is>
          <t>/</t>
        </is>
      </c>
    </row>
    <row r="26">
      <c r="A26" s="2" t="inlineStr">
        <is>
          <t>略阳县象山水泥有限公司</t>
        </is>
      </c>
      <c r="B26" s="2" t="inlineStr">
        <is>
          <t>汉中市</t>
        </is>
      </c>
      <c r="C26" s="2" t="inlineStr">
        <is>
          <t>略阳县</t>
        </is>
      </c>
      <c r="D26" s="2" t="inlineStr">
        <is>
          <t>略阳县横现河镇</t>
        </is>
      </c>
      <c r="E26" s="2" t="inlineStr">
        <is>
          <t>/</t>
        </is>
      </c>
      <c r="F26" s="2" t="inlineStr">
        <is>
          <t>全年8：00--18:00</t>
        </is>
      </c>
      <c r="G26" s="2" t="inlineStr">
        <is>
          <t>生活服务</t>
        </is>
      </c>
      <c r="H26" s="2" t="inlineStr">
        <is>
          <t>略阳县籍优待证持证人</t>
        </is>
      </c>
      <c r="I26" s="2" t="inlineStr">
        <is>
          <t>退役军人及其他优抚对象</t>
        </is>
      </c>
      <c r="J26" s="2" t="inlineStr">
        <is>
          <t>凭本人优待证</t>
        </is>
      </c>
      <c r="K26" s="2" t="inlineStr">
        <is>
          <t>退役军人、烈士、因公牺牲军人、病故军人遗属凭本人优待证可享受优先就业。</t>
        </is>
      </c>
      <c r="L26" s="2" t="inlineStr">
        <is>
          <t>/</t>
        </is>
      </c>
      <c r="M26" s="2" t="inlineStr">
        <is>
          <t>/</t>
        </is>
      </c>
    </row>
    <row r="27">
      <c r="A27" s="2" t="inlineStr">
        <is>
          <t>董家客栈</t>
        </is>
      </c>
      <c r="B27" s="2" t="inlineStr">
        <is>
          <t>汉中市</t>
        </is>
      </c>
      <c r="C27" s="2" t="inlineStr">
        <is>
          <t>留坝县</t>
        </is>
      </c>
      <c r="D27" s="2" t="inlineStr">
        <is>
          <t>留侯镇营盘村南关组</t>
        </is>
      </c>
      <c r="E27" s="2" t="inlineStr">
        <is>
          <t>/</t>
        </is>
      </c>
      <c r="F27" s="2" t="inlineStr">
        <is>
          <t>全年24小时营业</t>
        </is>
      </c>
      <c r="G27" s="2" t="inlineStr">
        <is>
          <t>餐饮住宿</t>
        </is>
      </c>
      <c r="H27" s="2" t="inlineStr">
        <is>
          <t>全国优待对象</t>
        </is>
      </c>
      <c r="I27" s="2" t="inlineStr">
        <is>
          <t>军人、退役军人及其他优抚对象</t>
        </is>
      </c>
      <c r="J27" s="2" t="inlineStr">
        <is>
          <t>凭退役军人优待证、“三属”优待证、现役军人合法有效证件</t>
        </is>
      </c>
      <c r="K27" s="2" t="inlineStr">
        <is>
          <t>享受当日门市价8.1折的优惠。</t>
        </is>
      </c>
      <c r="L27" s="2" t="inlineStr">
        <is>
          <t>/</t>
        </is>
      </c>
      <c r="M27" s="2" t="inlineStr">
        <is>
          <t>/</t>
        </is>
      </c>
    </row>
    <row r="28">
      <c r="A28" s="2" t="inlineStr">
        <is>
          <t>留坝汉运司汽车站</t>
        </is>
      </c>
      <c r="B28" s="2" t="inlineStr">
        <is>
          <t>汉中市</t>
        </is>
      </c>
      <c r="C28" s="2" t="inlineStr">
        <is>
          <t>留坝县</t>
        </is>
      </c>
      <c r="D28" s="2" t="inlineStr">
        <is>
          <t>留坝县紫柏路185号</t>
        </is>
      </c>
      <c r="E28" s="2" t="inlineStr">
        <is>
          <t>/</t>
        </is>
      </c>
      <c r="F28" s="2" t="inlineStr">
        <is>
          <t>7:30-18:00</t>
        </is>
      </c>
      <c r="G28" s="2" t="inlineStr">
        <is>
          <t>文化旅游</t>
        </is>
      </c>
      <c r="H28" s="2" t="inlineStr">
        <is>
          <t>全县优待对象</t>
        </is>
      </c>
      <c r="I28" s="2" t="inlineStr">
        <is>
          <t>军人、退役军人</t>
        </is>
      </c>
      <c r="J28" s="2" t="inlineStr">
        <is>
          <t>凭退役军人优待证、现役军人合法有效证件</t>
        </is>
      </c>
      <c r="K28" s="2" t="inlineStr">
        <is>
          <t>在全县范围内免费乘坐公交</t>
        </is>
      </c>
      <c r="L28" s="2" t="inlineStr">
        <is>
          <t>/</t>
        </is>
      </c>
      <c r="M28" s="2" t="inlineStr">
        <is>
          <t>/</t>
        </is>
      </c>
    </row>
    <row r="29">
      <c r="A29" s="2" t="inlineStr">
        <is>
          <t>陕西荣汉房地产开发有限公司</t>
        </is>
      </c>
      <c r="B29" s="2" t="inlineStr">
        <is>
          <t>汉中市</t>
        </is>
      </c>
      <c r="C29" s="2" t="inlineStr">
        <is>
          <t>洋县</t>
        </is>
      </c>
      <c r="D29" s="2" t="inlineStr">
        <is>
          <t>洋县汉水茗园小区6号楼三单元101</t>
        </is>
      </c>
      <c r="E29" s="2" t="inlineStr">
        <is>
          <t>/</t>
        </is>
      </c>
      <c r="F29" s="2" t="inlineStr">
        <is>
          <t>1月1日—12月31日周一至周日8:00-18:00</t>
        </is>
      </c>
      <c r="G29" s="2" t="inlineStr">
        <is>
          <t>生活服务</t>
        </is>
      </c>
      <c r="H29" s="2" t="inlineStr">
        <is>
          <t>全国优待对象</t>
        </is>
      </c>
      <c r="I29" s="2" t="inlineStr">
        <is>
          <t>军人军属、退役军人及其他优抚对象</t>
        </is>
      </c>
      <c r="J29" s="2" t="inlineStr">
        <is>
          <t>凭退役军人、“三属”优待证，现役军人、残疾军人合法有效证件，现役军人家属合法有效证件</t>
        </is>
      </c>
      <c r="K29" s="2" t="inlineStr">
        <is>
          <t>1.荣立二等功的现役军人，1-6级残疾军人、参战参试退役军人、烈士遗属、因公牺牲军人遗属、病故军人遗属可凭身份证、荣立二等功喜报证书、残疾军人证、两参人员认定资料、三属证明材料等享受10000元优待卡:购房置业后送三年物业费、送家电四件套(冰箱、洗衣机、电视机、立式柜机空调一台)，每人限领一张。
2.荣立三等功的现役军人、7一10级残疾军人、带病回乡退役军人、在乡老复员军人、老烈士子女凭身份证、荣立三等功喜报证书、残疾军人证、带病回乡、在乡老复员军人、老烈士子女认定材料享受8000元优待卡:购房</t>
        </is>
      </c>
      <c r="L29" s="2" t="inlineStr">
        <is>
          <t>/</t>
        </is>
      </c>
      <c r="M29" s="2" t="inlineStr">
        <is>
          <t>/</t>
        </is>
      </c>
    </row>
    <row r="30">
      <c r="A30" s="2" t="inlineStr">
        <is>
          <t>陕西大洋洲瑞通职业技能培训有限公司</t>
        </is>
      </c>
      <c r="B30" s="2" t="inlineStr">
        <is>
          <t>汉中市</t>
        </is>
      </c>
      <c r="C30" s="2" t="inlineStr">
        <is>
          <t>洋县</t>
        </is>
      </c>
      <c r="D30" s="2" t="inlineStr">
        <is>
          <t>洋县洋州明珠东侧约110米</t>
        </is>
      </c>
      <c r="E30" s="2" t="inlineStr">
        <is>
          <t>/</t>
        </is>
      </c>
      <c r="F30" s="2" t="inlineStr">
        <is>
          <t>全年24小时营业</t>
        </is>
      </c>
      <c r="G30" s="2" t="inlineStr">
        <is>
          <t>生活服务</t>
        </is>
      </c>
      <c r="H30" s="2" t="inlineStr">
        <is>
          <t>全国优待对象</t>
        </is>
      </c>
      <c r="I30" s="2" t="inlineStr">
        <is>
          <t>军人军属、退役军人及其他优抚对象</t>
        </is>
      </c>
      <c r="J30" s="2" t="inlineStr">
        <is>
          <t>凭退役军人、“三属”优待证，现役军人、残疾军人合法有效证件，现役军人家属合法有效证件</t>
        </is>
      </c>
      <c r="K30" s="2" t="inlineStr">
        <is>
          <t>现役军人、军队文职人员、退役军人及其他优抚对象（烈士遗属、因公牺牲军人遗属、病故军人遗属人员）持本人有效证件，在公示的价格基础上学习汽车驾驶技能一次性优惠500的培训费。</t>
        </is>
      </c>
      <c r="L30" s="2" t="inlineStr">
        <is>
          <t>/</t>
        </is>
      </c>
      <c r="M30" s="2" t="inlineStr">
        <is>
          <t>/</t>
        </is>
      </c>
    </row>
    <row r="31">
      <c r="A31" s="2" t="inlineStr">
        <is>
          <t>洋县医院</t>
        </is>
      </c>
      <c r="B31" s="2" t="inlineStr">
        <is>
          <t>汉中市</t>
        </is>
      </c>
      <c r="C31" s="2" t="inlineStr">
        <is>
          <t>洋县</t>
        </is>
      </c>
      <c r="D31" s="2" t="inlineStr">
        <is>
          <t>洋县北环东路581号</t>
        </is>
      </c>
      <c r="E31" s="2" t="inlineStr">
        <is>
          <t>/</t>
        </is>
      </c>
      <c r="F31" s="2" t="inlineStr">
        <is>
          <t>1月1日—12月31日周一至周日8:00-12:0014:00-17:00</t>
        </is>
      </c>
      <c r="G31" s="2" t="inlineStr">
        <is>
          <t>医疗服务</t>
        </is>
      </c>
      <c r="H31" s="2" t="inlineStr">
        <is>
          <t>全国优待对象</t>
        </is>
      </c>
      <c r="I31" s="2" t="inlineStr">
        <is>
          <t>军人军属、退役军人及其他优抚对象</t>
        </is>
      </c>
      <c r="J31" s="2" t="inlineStr">
        <is>
          <t>凭退役军人、“三属”优待证，现役军人、残疾军人合法有效证件，现役军人家属合法有效证件</t>
        </is>
      </c>
      <c r="K31" s="2" t="inlineStr">
        <is>
          <t>1.现役军人、军队离退休干部、退休士官、部队文职人员、烈士遗属、因公牺牲军人遗属、病故军人遗属、残疾军人、“三红”人员、在乡老复员军人以及荣立个人二等功及以上的退役军人凭有效证件或本人优待证可优先挂号、取药、缴费、检查、住院、医保结算，并免收普通门诊挂号费。2.设立“军人专用”窗口，优先就诊，优先住院。免费复印病历、检查结果、健康体检报告等。</t>
        </is>
      </c>
      <c r="L31" s="2" t="inlineStr">
        <is>
          <t>/</t>
        </is>
      </c>
      <c r="M31" s="2" t="inlineStr">
        <is>
          <t>/</t>
        </is>
      </c>
    </row>
    <row r="32">
      <c r="A32" s="2" t="inlineStr">
        <is>
          <t>镇巴县渔渡溶洞风景区</t>
        </is>
      </c>
      <c r="B32" s="2" t="inlineStr">
        <is>
          <t>汉中市</t>
        </is>
      </c>
      <c r="C32" s="2" t="inlineStr">
        <is>
          <t>镇巴县</t>
        </is>
      </c>
      <c r="D32" s="2" t="inlineStr">
        <is>
          <t>镇巴县渔渡镇</t>
        </is>
      </c>
      <c r="E32" s="2" t="inlineStr">
        <is>
          <t>3A</t>
        </is>
      </c>
      <c r="F32" s="2" t="inlineStr">
        <is>
          <t>9：00-17：00</t>
        </is>
      </c>
      <c r="G32" s="2" t="inlineStr">
        <is>
          <t>文化旅游</t>
        </is>
      </c>
      <c r="H32" s="2" t="inlineStr">
        <is>
          <t>全国优待证持证人</t>
        </is>
      </c>
      <c r="I32" s="2" t="inlineStr">
        <is>
          <t>军人军属、退役军人及其他优抚对象</t>
        </is>
      </c>
      <c r="J32" s="2" t="inlineStr">
        <is>
          <t>凭退役军人、“三属”优待证，现役军人、残疾军人合法有效证件，现役军人家属合法有效证件</t>
        </is>
      </c>
      <c r="K32" s="2" t="inlineStr">
        <is>
          <t>1、景区对现役军人（含军队离退休干部）实行免门票政策。
2、景区对退役军人和伤残军人实行免门票政策。
3、景区对三属（烈士、因公牺牲军人、病故军人遗属）实行免门票。
4、景区对现役军人和退役军人的家属（各限2位）实行免门票。
5、景区对军人及军人家属10人以上团队实行免费讲解。
6、景区停车场对所有享受免门票军人的车辆实行免费停车。
7、景区对所有享受免门票军人实行绿色优先办理通道。</t>
        </is>
      </c>
      <c r="L32" s="2" t="inlineStr">
        <is>
          <t>/</t>
        </is>
      </c>
      <c r="M32" s="2" t="inlineStr">
        <is>
          <t>/</t>
        </is>
      </c>
    </row>
    <row r="33">
      <c r="A33" s="2" t="inlineStr">
        <is>
          <t>凤凰酒店</t>
        </is>
      </c>
      <c r="B33" s="2" t="inlineStr">
        <is>
          <t>汉中市</t>
        </is>
      </c>
      <c r="C33" s="2" t="inlineStr">
        <is>
          <t>洋县</t>
        </is>
      </c>
      <c r="D33" s="2" t="inlineStr">
        <is>
          <t>洋县南唐塔路4号</t>
        </is>
      </c>
      <c r="E33" s="2" t="inlineStr">
        <is>
          <t>/</t>
        </is>
      </c>
      <c r="F33" s="2" t="inlineStr">
        <is>
          <t>全年24小时营业</t>
        </is>
      </c>
      <c r="G33" s="2" t="inlineStr">
        <is>
          <t>餐饮住宿</t>
        </is>
      </c>
      <c r="H33" s="2" t="inlineStr">
        <is>
          <t>全国优待对象</t>
        </is>
      </c>
      <c r="I33" s="2" t="inlineStr">
        <is>
          <t>军人军属、退役军人及其他优抚对象</t>
        </is>
      </c>
      <c r="J33" s="2" t="inlineStr">
        <is>
          <t>凭退役军人、“三属”优待证，现役军人、残疾军人合法有效证件，现役军人家属合法有效证件</t>
        </is>
      </c>
      <c r="K33" s="2" t="inlineStr">
        <is>
          <t>凡现役军人、军队文职人员、退役军人及其家属持有效证件入住酒店客房，均可享受酒店贵宾价；凡烈士遗属持有效证件入住酒店客房，可在酒店贵宾价价基础上再享受8折优惠；凡现役军人、军队文职人员及其家属、烈士遗属每年8月1日入住酒店客房的，当天房价均可在酒店执行价基础上享受优惠。凡现役军人、军队文职人员及其家属在酒店餐饮部用餐的，均可立享9.5折优惠；凡烈士遗属、退伍军人及其家属在酒店举办各类宴席的，均可立享优惠。</t>
        </is>
      </c>
      <c r="L33" s="2" t="inlineStr">
        <is>
          <t>/</t>
        </is>
      </c>
      <c r="M33" s="2" t="inlineStr">
        <is>
          <t>/</t>
        </is>
      </c>
    </row>
    <row r="34">
      <c r="A34" s="2" t="inlineStr">
        <is>
          <t>厅城大酒店</t>
        </is>
      </c>
      <c r="B34" s="2" t="inlineStr">
        <is>
          <t>汉中市</t>
        </is>
      </c>
      <c r="C34" s="2" t="inlineStr">
        <is>
          <t>留坝县</t>
        </is>
      </c>
      <c r="D34" s="2" t="inlineStr">
        <is>
          <t>留坝县城南环路汉王名苑雅居门口旁</t>
        </is>
      </c>
      <c r="E34" s="2" t="inlineStr">
        <is>
          <t>/</t>
        </is>
      </c>
      <c r="F34" s="2" t="inlineStr">
        <is>
          <t>全年24小时营业</t>
        </is>
      </c>
      <c r="G34" s="2" t="inlineStr">
        <is>
          <t>餐饮住宿</t>
        </is>
      </c>
      <c r="H34" s="2" t="inlineStr">
        <is>
          <t>全国优待对象</t>
        </is>
      </c>
      <c r="I34" s="2" t="inlineStr">
        <is>
          <t>军人、退役军人及其他优抚对象</t>
        </is>
      </c>
      <c r="J34" s="2" t="inlineStr">
        <is>
          <t>凭退役军人优待证、“三属”优待证、现役军人合法有效证件</t>
        </is>
      </c>
      <c r="K34" s="2" t="inlineStr">
        <is>
          <t>住宿：享受8.1折优惠。</t>
        </is>
      </c>
      <c r="L34" s="2" t="inlineStr">
        <is>
          <t>/</t>
        </is>
      </c>
      <c r="M34" s="2" t="inlineStr">
        <is>
          <t>/</t>
        </is>
      </c>
    </row>
    <row r="35">
      <c r="A35" s="2" t="inlineStr">
        <is>
          <t>汉中文投国际影城天汉店</t>
        </is>
      </c>
      <c r="B35" s="2" t="inlineStr">
        <is>
          <t>汉中市</t>
        </is>
      </c>
      <c r="C35" s="2" t="inlineStr">
        <is>
          <t>汉台区</t>
        </is>
      </c>
      <c r="D35" s="2" t="inlineStr">
        <is>
          <t>天汉长街天汉楼附近</t>
        </is>
      </c>
      <c r="E35" s="2" t="inlineStr">
        <is>
          <t>/</t>
        </is>
      </c>
      <c r="F35" s="2" t="inlineStr">
        <is>
          <t>上午10：:0到午夜24:00</t>
        </is>
      </c>
      <c r="G35" s="2" t="inlineStr">
        <is>
          <t>文化旅游</t>
        </is>
      </c>
      <c r="H35" s="2" t="inlineStr">
        <is>
          <t>全国优待对象</t>
        </is>
      </c>
      <c r="I35" s="2" t="inlineStr">
        <is>
          <t>军人军属、退役军人及其他优抚对象</t>
        </is>
      </c>
      <c r="J35" s="2" t="inlineStr">
        <is>
          <t>凭退役军人、“三属”优待证，现役军人合法有效证件、现役军人家属合法有效证件</t>
        </is>
      </c>
      <c r="K35" s="2" t="inlineStr">
        <is>
          <t>凭本人有效证件享受观影票价30元每人，饮品享受会员价</t>
        </is>
      </c>
      <c r="L35" s="2" t="inlineStr">
        <is>
          <t>/</t>
        </is>
      </c>
      <c r="M35" s="2" t="inlineStr">
        <is>
          <t>/</t>
        </is>
      </c>
    </row>
    <row r="36">
      <c r="A36" s="2" t="inlineStr">
        <is>
          <t>漫•时光民宿</t>
        </is>
      </c>
      <c r="B36" s="2" t="inlineStr">
        <is>
          <t>汉中市</t>
        </is>
      </c>
      <c r="C36" s="2" t="inlineStr">
        <is>
          <t>留坝县</t>
        </is>
      </c>
      <c r="D36" s="2" t="inlineStr">
        <is>
          <t>留坝县紫柏街道办</t>
        </is>
      </c>
      <c r="E36" s="2" t="inlineStr">
        <is>
          <t>/</t>
        </is>
      </c>
      <c r="F36" s="2" t="inlineStr">
        <is>
          <t>全年24小时营业</t>
        </is>
      </c>
      <c r="G36" s="2" t="inlineStr">
        <is>
          <t>餐饮住宿</t>
        </is>
      </c>
      <c r="H36" s="2" t="inlineStr">
        <is>
          <t>全国优待对象</t>
        </is>
      </c>
      <c r="I36" s="2" t="inlineStr">
        <is>
          <t>军人、退役军人及其他优抚对象</t>
        </is>
      </c>
      <c r="J36" s="2" t="inlineStr">
        <is>
          <t>凭退役军人优待证、“三属”优待证、现役军人合法有效证件</t>
        </is>
      </c>
      <c r="K36" s="2" t="inlineStr">
        <is>
          <t>享受当日门市价8.1折的优惠。</t>
        </is>
      </c>
      <c r="L36" s="2" t="inlineStr">
        <is>
          <t>/</t>
        </is>
      </c>
      <c r="M36" s="2" t="inlineStr">
        <is>
          <t>/</t>
        </is>
      </c>
    </row>
    <row r="37">
      <c r="A37" s="2" t="inlineStr">
        <is>
          <t>洋县宾馆</t>
        </is>
      </c>
      <c r="B37" s="2" t="inlineStr">
        <is>
          <t>汉中市</t>
        </is>
      </c>
      <c r="C37" s="2" t="inlineStr">
        <is>
          <t>洋县</t>
        </is>
      </c>
      <c r="D37" s="2" t="inlineStr">
        <is>
          <t>洋县学巷街41号</t>
        </is>
      </c>
      <c r="E37" s="2" t="inlineStr">
        <is>
          <t>/</t>
        </is>
      </c>
      <c r="F37" s="2" t="inlineStr">
        <is>
          <t>全年24小时营业</t>
        </is>
      </c>
      <c r="G37" s="2" t="inlineStr">
        <is>
          <t>餐饮住宿</t>
        </is>
      </c>
      <c r="H37" s="2" t="inlineStr">
        <is>
          <t>全国优待对象</t>
        </is>
      </c>
      <c r="I37" s="2" t="inlineStr">
        <is>
          <t>军人军属、退役军人及其他优抚对象</t>
        </is>
      </c>
      <c r="J37" s="2" t="inlineStr">
        <is>
          <t>凭退役军人、“三属”优待证，现役军人、残疾军人合法有效证件，现役军人家属合法有效证件</t>
        </is>
      </c>
      <c r="K37" s="2" t="inlineStr">
        <is>
          <t>凡现役军人、军队文职人员、退役军人及其家属持有效证件入住酒店客房，均可享受酒店贵宾价；凡烈士遗属持有效证件入住酒店客房，可在酒店贵宾价价基础上再享受8折优惠；凡现役军人、军队文职人员及其家属、烈士遗属每年8月1日入住酒店客房的，当天房价均可在酒店执行价基础上享受优惠。凡现役军人、军队文职人员及其家属在酒店餐饮部用餐的，均可立享9.5折优惠；凡烈士遗属、退伍军人及其家属在酒店举办各类宴席的，均可立享优惠。</t>
        </is>
      </c>
      <c r="L37" s="2" t="inlineStr">
        <is>
          <t>/</t>
        </is>
      </c>
      <c r="M37" s="2" t="inlineStr">
        <is>
          <t>/</t>
        </is>
      </c>
    </row>
    <row r="38">
      <c r="A38" s="2" t="inlineStr">
        <is>
          <t>西乡县中医医院</t>
        </is>
      </c>
      <c r="B38" s="2" t="inlineStr">
        <is>
          <t>汉中市</t>
        </is>
      </c>
      <c r="C38" s="2" t="inlineStr">
        <is>
          <t>西乡县</t>
        </is>
      </c>
      <c r="D38" s="2" t="inlineStr">
        <is>
          <t>西乡县城南街道办事处河滨南路东段</t>
        </is>
      </c>
      <c r="E38" s="2" t="inlineStr">
        <is>
          <t>二级甲等</t>
        </is>
      </c>
      <c r="F38" s="2" t="inlineStr">
        <is>
          <t>全天</t>
        </is>
      </c>
      <c r="G38" s="2" t="inlineStr">
        <is>
          <t>医疗服务</t>
        </is>
      </c>
      <c r="H38" s="2" t="inlineStr">
        <is>
          <t>全市优待对象</t>
        </is>
      </c>
      <c r="I38" s="2" t="inlineStr">
        <is>
          <t>军人军属、退役军人及其他优抚对象</t>
        </is>
      </c>
      <c r="J38" s="2" t="inlineStr">
        <is>
          <t>凭退役军人、“三属”优待证，现役军人合法有效证件、现役军人家属合法有效证件</t>
        </is>
      </c>
      <c r="K38" s="2" t="inlineStr">
        <is>
          <t>1、优先挂号，免收挂号费。2、健康体检，按体检费用标准优惠30%。3、提供拥军专用病房，专用床位等。</t>
        </is>
      </c>
      <c r="L38" s="2" t="inlineStr">
        <is>
          <t>/</t>
        </is>
      </c>
      <c r="M38" s="2" t="inlineStr">
        <is>
          <t>/</t>
        </is>
      </c>
    </row>
    <row r="39">
      <c r="A39" s="2" t="inlineStr">
        <is>
          <t>小溪院民宿</t>
        </is>
      </c>
      <c r="B39" s="2" t="inlineStr">
        <is>
          <t>汉中市</t>
        </is>
      </c>
      <c r="C39" s="2" t="inlineStr">
        <is>
          <t>留坝县</t>
        </is>
      </c>
      <c r="D39" s="2" t="inlineStr">
        <is>
          <t>留坝县紫柏街道办</t>
        </is>
      </c>
      <c r="E39" s="2" t="inlineStr">
        <is>
          <t>/</t>
        </is>
      </c>
      <c r="F39" s="2" t="inlineStr">
        <is>
          <t>全年24小时营业</t>
        </is>
      </c>
      <c r="G39" s="2" t="inlineStr">
        <is>
          <t>餐饮住宿</t>
        </is>
      </c>
      <c r="H39" s="2" t="inlineStr">
        <is>
          <t>全国优待对象</t>
        </is>
      </c>
      <c r="I39" s="2" t="inlineStr">
        <is>
          <t>军人、退役军人及其他优抚对象</t>
        </is>
      </c>
      <c r="J39" s="2" t="inlineStr">
        <is>
          <t>凭退役军人优待证、“三属”优待证、现役军人合法有效证件</t>
        </is>
      </c>
      <c r="K39" s="2" t="inlineStr">
        <is>
          <t>享受当日门市价8.1折的优惠。</t>
        </is>
      </c>
      <c r="L39" s="2" t="inlineStr">
        <is>
          <t>/</t>
        </is>
      </c>
      <c r="M39" s="2" t="inlineStr">
        <is>
          <t>/</t>
        </is>
      </c>
    </row>
    <row r="40">
      <c r="A40" s="2" t="inlineStr">
        <is>
          <t>栗山溪民宿</t>
        </is>
      </c>
      <c r="B40" s="2" t="inlineStr">
        <is>
          <t>汉中市</t>
        </is>
      </c>
      <c r="C40" s="2" t="inlineStr">
        <is>
          <t>留坝县</t>
        </is>
      </c>
      <c r="D40" s="2" t="inlineStr">
        <is>
          <t>江口镇铁矿村二组</t>
        </is>
      </c>
      <c r="E40" s="2" t="inlineStr">
        <is>
          <t>/</t>
        </is>
      </c>
      <c r="F40" s="2" t="inlineStr">
        <is>
          <t>全年24小时营业</t>
        </is>
      </c>
      <c r="G40" s="2" t="inlineStr">
        <is>
          <t>餐饮住宿</t>
        </is>
      </c>
      <c r="H40" s="2" t="inlineStr">
        <is>
          <t>全国优待对象</t>
        </is>
      </c>
      <c r="I40" s="2" t="inlineStr">
        <is>
          <t>军人、退役军人及其他优抚对象</t>
        </is>
      </c>
      <c r="J40" s="2" t="inlineStr">
        <is>
          <t>凭退役军人优待证、“三属”优待证、现役军人合法有效证件</t>
        </is>
      </c>
      <c r="K40" s="2" t="inlineStr">
        <is>
          <t>享受当日门市价8.1折的优惠。</t>
        </is>
      </c>
      <c r="L40" s="2" t="inlineStr">
        <is>
          <t>/</t>
        </is>
      </c>
      <c r="M40" s="2" t="inlineStr">
        <is>
          <t>/</t>
        </is>
      </c>
    </row>
    <row r="41">
      <c r="A41" s="2" t="inlineStr">
        <is>
          <t>华阳景区</t>
        </is>
      </c>
      <c r="B41" s="2" t="inlineStr">
        <is>
          <t>汉中市</t>
        </is>
      </c>
      <c r="C41" s="2" t="inlineStr">
        <is>
          <t>洋县</t>
        </is>
      </c>
      <c r="D41" s="2" t="inlineStr">
        <is>
          <t>洋县华阳镇230省道华阳景区游客中心旁</t>
        </is>
      </c>
      <c r="E41" s="2" t="inlineStr">
        <is>
          <t>4A</t>
        </is>
      </c>
      <c r="F41" s="2" t="inlineStr">
        <is>
          <t>1月1日—12月31日周一至周日8:30-17:00</t>
        </is>
      </c>
      <c r="G41" s="2" t="inlineStr">
        <is>
          <t>文化旅游</t>
        </is>
      </c>
      <c r="H41" s="2" t="inlineStr">
        <is>
          <t>全国优待对象</t>
        </is>
      </c>
      <c r="I41" s="2" t="inlineStr">
        <is>
          <t>军人军属、退役军人及其他优抚对象</t>
        </is>
      </c>
      <c r="J41" s="2" t="inlineStr">
        <is>
          <t>凭退役军人、“三属”优待证，现役军人、残疾军人合法有效证件，现役军人家属合法有效证件</t>
        </is>
      </c>
      <c r="K41" s="2" t="inlineStr">
        <is>
          <t>退役军人凭本人优待证景区门票半价；残疾军人、烈士、
因公牺牲军人、病故军人遗属凭本人优待证免景区门票。</t>
        </is>
      </c>
      <c r="L41" s="2" t="inlineStr">
        <is>
          <t>/</t>
        </is>
      </c>
      <c r="M41" s="2" t="inlineStr">
        <is>
          <t>/</t>
        </is>
      </c>
    </row>
    <row r="42">
      <c r="A42" s="2" t="inlineStr">
        <is>
          <t>县电影院</t>
        </is>
      </c>
      <c r="B42" s="2" t="inlineStr">
        <is>
          <t>汉中市</t>
        </is>
      </c>
      <c r="C42" s="2" t="inlineStr">
        <is>
          <t>留坝县</t>
        </is>
      </c>
      <c r="D42" s="2" t="inlineStr">
        <is>
          <t>留坝县城南新街1号</t>
        </is>
      </c>
      <c r="E42" s="2" t="inlineStr">
        <is>
          <t>/</t>
        </is>
      </c>
      <c r="F42" s="2" t="inlineStr">
        <is>
          <t>周一至周日14:00-24:00</t>
        </is>
      </c>
      <c r="G42" s="2" t="inlineStr">
        <is>
          <t>文化旅游</t>
        </is>
      </c>
      <c r="H42" s="2" t="inlineStr">
        <is>
          <t>全国优待对象</t>
        </is>
      </c>
      <c r="I42" s="2" t="inlineStr">
        <is>
          <t>军人、退役军人及其他优抚对象</t>
        </is>
      </c>
      <c r="J42" s="2" t="inlineStr">
        <is>
          <t>凭退役军人优待证、“三属”优待证、现役军人合法有效证件</t>
        </is>
      </c>
      <c r="K42" s="2" t="inlineStr">
        <is>
          <t>现役军人、退役军人“八一”当天免费，其余时间段享受八折优惠，“三属”终生免费观影。</t>
        </is>
      </c>
      <c r="L42" s="2" t="inlineStr">
        <is>
          <t>/</t>
        </is>
      </c>
      <c r="M42" s="2" t="inlineStr">
        <is>
          <t>/</t>
        </is>
      </c>
    </row>
    <row r="43">
      <c r="A43" s="2" t="inlineStr">
        <is>
          <t>莲湖山庄饭店</t>
        </is>
      </c>
      <c r="B43" s="2" t="inlineStr">
        <is>
          <t>汉中市</t>
        </is>
      </c>
      <c r="C43" s="2" t="inlineStr">
        <is>
          <t>洋县</t>
        </is>
      </c>
      <c r="D43" s="2" t="inlineStr">
        <is>
          <t>洋县梨园景区四大莲湖</t>
        </is>
      </c>
      <c r="E43" s="2" t="inlineStr">
        <is>
          <t>/</t>
        </is>
      </c>
      <c r="F43" s="2" t="inlineStr">
        <is>
          <t>1月1日—12月31日周一至周日9:00-21:00</t>
        </is>
      </c>
      <c r="G43" s="2" t="inlineStr">
        <is>
          <t>餐饮住宿</t>
        </is>
      </c>
      <c r="H43" s="2" t="inlineStr">
        <is>
          <t>全国优待对象</t>
        </is>
      </c>
      <c r="I43" s="2" t="inlineStr">
        <is>
          <t>军人军属、退役军人及其他优抚对象</t>
        </is>
      </c>
      <c r="J43" s="2" t="inlineStr">
        <is>
          <t>凭退役军人、“三属”优待证，现役军人、残疾军人合法有效证件，现役军人家属合法有效证件</t>
        </is>
      </c>
      <c r="K43" s="2" t="inlineStr">
        <is>
          <t>现役军人、军队文职人员、退役军人及其他优抚对象（烈士遗属、因公牺牲军人遗属、病故军人遗属人员）持本人有效证件，进店消费享受8.8折优惠。</t>
        </is>
      </c>
      <c r="L43" s="2" t="inlineStr">
        <is>
          <t>/</t>
        </is>
      </c>
      <c r="M43" s="2" t="inlineStr">
        <is>
          <t>/</t>
        </is>
      </c>
    </row>
    <row r="44">
      <c r="A44" s="2" t="inlineStr">
        <is>
          <t>略阳县昱龙餐饮管理有限公司</t>
        </is>
      </c>
      <c r="B44" s="2" t="inlineStr">
        <is>
          <t>汉中市</t>
        </is>
      </c>
      <c r="C44" s="2" t="inlineStr">
        <is>
          <t>略阳县</t>
        </is>
      </c>
      <c r="D44" s="2" t="inlineStr">
        <is>
          <t>略阳县兴州国际三楼</t>
        </is>
      </c>
      <c r="E44" s="2" t="inlineStr">
        <is>
          <t>/</t>
        </is>
      </c>
      <c r="F44" s="2" t="inlineStr">
        <is>
          <t>全年</t>
        </is>
      </c>
      <c r="G44" s="2" t="inlineStr">
        <is>
          <t>餐饮住宿</t>
        </is>
      </c>
      <c r="H44" s="2" t="inlineStr">
        <is>
          <t>全国优待证持证人</t>
        </is>
      </c>
      <c r="I44" s="2" t="inlineStr">
        <is>
          <t>军人、退役军人及其他优抚对象</t>
        </is>
      </c>
      <c r="J44" s="2" t="inlineStr">
        <is>
          <t>凭本人优待证</t>
        </is>
      </c>
      <c r="K44" s="2" t="inlineStr">
        <is>
          <t>现役军人、退役军人、烈士、因公牺牲军人、病故军人遗属凭本人优待证在八一”建军节当日，在店内就餐消费，菜品享受9折优惠（五桌内），并免费赠送时令特色菜品一道，凡享受了优待政策的不在享受店内其他政策，店内前台和醒目位置张贴“退役军人优先”，退役军人需在店内学习烹饪技能的，免费提供一对一服务培训，本饭店在员工聘将倾向于退役军人、军属在同等条件下优先享受晋升、提拔管理岗位，凡在门店购买首座酱酒的，一律享受6折优惠。</t>
        </is>
      </c>
      <c r="L44" s="2" t="inlineStr">
        <is>
          <t>/</t>
        </is>
      </c>
      <c r="M44" s="2" t="inlineStr">
        <is>
          <t>/</t>
        </is>
      </c>
    </row>
    <row r="45">
      <c r="A45" s="2" t="inlineStr">
        <is>
          <t>勉县大光明眼镜行</t>
        </is>
      </c>
      <c r="B45" s="2" t="inlineStr">
        <is>
          <t>汉中市</t>
        </is>
      </c>
      <c r="C45" s="2" t="inlineStr">
        <is>
          <t>勉县</t>
        </is>
      </c>
      <c r="D45" s="2" t="inlineStr">
        <is>
          <t>勉县和平路中段</t>
        </is>
      </c>
      <c r="E45" s="2" t="inlineStr">
        <is>
          <t>/</t>
        </is>
      </c>
      <c r="F45" s="2" t="inlineStr">
        <is>
          <t>全年
08:00-20:00</t>
        </is>
      </c>
      <c r="G45" s="2" t="inlineStr">
        <is>
          <t>生活服务</t>
        </is>
      </c>
      <c r="H45" s="2" t="inlineStr">
        <is>
          <t>全国优待证持证人</t>
        </is>
      </c>
      <c r="I45" s="2" t="inlineStr">
        <is>
          <t>军人军属、退役军人及其他优抚对象</t>
        </is>
      </c>
      <c r="J45" s="2" t="inlineStr">
        <is>
          <t>1.全国现役军人：持军官证、士官证或现役军人证2.全国军属：持军属保障卡（若无保障卡，持现役军人证明等有效资料及出生证或户口本等能证明与军人关系的资料）；明等有效证件；6.全国退役军人及其他优抚对象：持“中华人民共和国退役军人事务部”制发的优待证或其他证明资料。</t>
        </is>
      </c>
      <c r="K45" s="2" t="inlineStr">
        <is>
          <t>1、享受配镜服务市场价的半价优惠（特价商品除外）；
2、提供免费验光、复查、维修及清洗服务。</t>
        </is>
      </c>
      <c r="L45" s="2" t="inlineStr">
        <is>
          <t>/</t>
        </is>
      </c>
      <c r="M45" s="2" t="inlineStr">
        <is>
          <t>/</t>
        </is>
      </c>
    </row>
    <row r="46">
      <c r="A46" s="2" t="inlineStr">
        <is>
          <t>勉县武侯墓博物馆</t>
        </is>
      </c>
      <c r="B46" s="2" t="inlineStr">
        <is>
          <t>汉中市</t>
        </is>
      </c>
      <c r="C46" s="2" t="inlineStr">
        <is>
          <t>勉县</t>
        </is>
      </c>
      <c r="D46" s="2" t="inlineStr">
        <is>
          <t>勉县定军山镇元坪村</t>
        </is>
      </c>
      <c r="E46" s="2" t="inlineStr">
        <is>
          <t>4A</t>
        </is>
      </c>
      <c r="F46" s="2" t="inlineStr">
        <is>
          <t>全年
08:00-17：00</t>
        </is>
      </c>
      <c r="G46" s="2" t="inlineStr">
        <is>
          <t>文化旅游</t>
        </is>
      </c>
      <c r="H46" s="2" t="inlineStr">
        <is>
          <t>全国优待证持证人</t>
        </is>
      </c>
      <c r="I46" s="2" t="inlineStr">
        <is>
          <t>军人军属、退役军人及其他优抚对象</t>
        </is>
      </c>
      <c r="J46" s="2" t="inlineStr">
        <is>
          <t>1.全国现役军人：持军官证、士官证或现役军人证2.全国军属：持军属保障卡（若无保障卡，持现役军人证明等有效资料及出生证或户口本等能证明与军人关系的资料）；明等有效证件；10.全国退役军人及其他优抚对象：持“中华人民共和国退役军人事务部”制发的优待证或其他证明资料。</t>
        </is>
      </c>
      <c r="K46" s="2" t="inlineStr">
        <is>
          <t>1、凭相关证件可享受免费游览武侯墓景区，享受优先、优待服务；
2、消防救援人员（含离退休）、残疾军人、退役军人出示本人有效证件可享受免费游览武侯墓景区，享受优先、优待服务。</t>
        </is>
      </c>
      <c r="L46" s="2" t="inlineStr">
        <is>
          <t>/</t>
        </is>
      </c>
      <c r="M46" s="2" t="inlineStr">
        <is>
          <t>/</t>
        </is>
      </c>
    </row>
    <row r="47">
      <c r="A47" s="2" t="inlineStr">
        <is>
          <t>汉中涌金商贸有限公司</t>
        </is>
      </c>
      <c r="B47" s="2" t="inlineStr">
        <is>
          <t>汉中市</t>
        </is>
      </c>
      <c r="C47" s="2" t="inlineStr">
        <is>
          <t>勉县</t>
        </is>
      </c>
      <c r="D47" s="2" t="inlineStr">
        <is>
          <t>勉县定军大道与翠园路十字</t>
        </is>
      </c>
      <c r="E47" s="2" t="inlineStr">
        <is>
          <t>/</t>
        </is>
      </c>
      <c r="F47" s="2" t="inlineStr">
        <is>
          <t>全年
08:00-21：30</t>
        </is>
      </c>
      <c r="G47" s="2" t="inlineStr">
        <is>
          <t>生活服务</t>
        </is>
      </c>
      <c r="H47" s="2" t="inlineStr">
        <is>
          <t>全国优待证持证人</t>
        </is>
      </c>
      <c r="I47" s="2" t="inlineStr">
        <is>
          <t>军人军属、退役军人及其他优抚对象</t>
        </is>
      </c>
      <c r="J47" s="2" t="inlineStr">
        <is>
          <t>1.全国现役军人：持军官证、士官证或现役军人证2.全国军属：持军属保障卡（若无保障卡，持现役军人证明等有效资料及出生证或户口本等能证明与军人关系的资料）；明等有效证件；9.全国退役军人及其他优抚对象：持“中华人民共和国退役军人事务部”制发的优待证或其他证明资料。</t>
        </is>
      </c>
      <c r="K47" s="2" t="inlineStr">
        <is>
          <t>1、使用我公司世纪金徽五星、红五星宴席购酒6件(24瓶)以上赠送三斤装大坛酒1樽，世纪金徽三星，四星宴席购酒8件(32瓶)以上赠送电器1台；
2、使用能量金徽1号，2号，3号宴席购酒6件(24瓶)以上赠送能量1号大坛酒1樽；
3、使用预订五星宴席，额外赠送五星生肖纪念套盒1樽。</t>
        </is>
      </c>
      <c r="L47" s="2" t="inlineStr">
        <is>
          <t>/</t>
        </is>
      </c>
      <c r="M47" s="2" t="inlineStr">
        <is>
          <t>/</t>
        </is>
      </c>
    </row>
    <row r="48">
      <c r="A48" s="2" t="inlineStr">
        <is>
          <t>留坝味道</t>
        </is>
      </c>
      <c r="B48" s="2" t="inlineStr">
        <is>
          <t>汉中市</t>
        </is>
      </c>
      <c r="C48" s="2" t="inlineStr">
        <is>
          <t>留坝县</t>
        </is>
      </c>
      <c r="D48" s="2" t="inlineStr">
        <is>
          <t>留坝县城紫柏路中段</t>
        </is>
      </c>
      <c r="E48" s="2" t="inlineStr">
        <is>
          <t>/</t>
        </is>
      </c>
      <c r="F48" s="2" t="inlineStr">
        <is>
          <t>周一至周日8:00-22:00</t>
        </is>
      </c>
      <c r="G48" s="2" t="inlineStr">
        <is>
          <t>餐饮住宿</t>
        </is>
      </c>
      <c r="H48" s="2" t="inlineStr">
        <is>
          <t>全国优待对象</t>
        </is>
      </c>
      <c r="I48" s="2" t="inlineStr">
        <is>
          <t>军人、退役军人及其他优抚对象</t>
        </is>
      </c>
      <c r="J48" s="2" t="inlineStr">
        <is>
          <t>凭退役军人优待证、“三属”优待证、现役军人合法有效证件</t>
        </is>
      </c>
      <c r="K48" s="2" t="inlineStr">
        <is>
          <t>餐饮：享受9折优惠</t>
        </is>
      </c>
      <c r="L48" s="2" t="inlineStr">
        <is>
          <t>/</t>
        </is>
      </c>
      <c r="M48" s="2" t="inlineStr">
        <is>
          <t>/</t>
        </is>
      </c>
    </row>
    <row r="49">
      <c r="A49" s="2" t="inlineStr">
        <is>
          <t>陕西沔州文化传媒有限公司</t>
        </is>
      </c>
      <c r="B49" s="2" t="inlineStr">
        <is>
          <t>汉中市</t>
        </is>
      </c>
      <c r="C49" s="2" t="inlineStr">
        <is>
          <t>勉县</t>
        </is>
      </c>
      <c r="D49" s="2" t="inlineStr">
        <is>
          <t>勉县勉阳街道办事处沔水湾城市综合服务中心</t>
        </is>
      </c>
      <c r="E49" s="2" t="inlineStr">
        <is>
          <t>/</t>
        </is>
      </c>
      <c r="F49" s="2" t="inlineStr">
        <is>
          <t>全年
09:00-21：00</t>
        </is>
      </c>
      <c r="G49" s="2" t="inlineStr">
        <is>
          <t>文化旅游</t>
        </is>
      </c>
      <c r="H49" s="2" t="inlineStr">
        <is>
          <t>全国优待证持证人</t>
        </is>
      </c>
      <c r="I49" s="2" t="inlineStr">
        <is>
          <t>军人军属、退役军人及其他优抚对象</t>
        </is>
      </c>
      <c r="J49" s="2" t="inlineStr">
        <is>
          <t>1.全国现役军人：持军官证、士官证或现役军人证2.全国军属：持军属保障卡（若无保障卡，持现役军人证明等有效资料及出生证或户口本等能证明与军人关系的资料）；明等有效证件；14.全国退役军人及其他优抚对象：持“中华人民共和国退役军人事务部”制发的优待证或其他证明资料。</t>
        </is>
      </c>
      <c r="K49" s="2" t="inlineStr">
        <is>
          <t>1、公司人事用工招聘时，同等岗位条件下优先录用现役军人家属及退役军人；
2、公司旗下所属的培训学校，对现役军人、退役军人及其家属提供优先入学，手续简办服务；
3、公司运营的旅游景点（沔阳楼）凭相关证件可享受免费、优先、优待服务。</t>
        </is>
      </c>
      <c r="L49" s="2" t="inlineStr">
        <is>
          <t>/</t>
        </is>
      </c>
      <c r="M49" s="2" t="inlineStr">
        <is>
          <t>/</t>
        </is>
      </c>
    </row>
    <row r="50">
      <c r="A50" s="2" t="inlineStr">
        <is>
          <t>衣美万家商场</t>
        </is>
      </c>
      <c r="B50" s="2" t="inlineStr">
        <is>
          <t>汉中市</t>
        </is>
      </c>
      <c r="C50" s="2" t="inlineStr">
        <is>
          <t>洋县</t>
        </is>
      </c>
      <c r="D50" s="2" t="inlineStr">
        <is>
          <t>洋县武康南路新华盛超市三楼</t>
        </is>
      </c>
      <c r="E50" s="2" t="inlineStr">
        <is>
          <t>/</t>
        </is>
      </c>
      <c r="F50" s="2" t="inlineStr">
        <is>
          <t>1月1日—12月31日周一至周日8:00-21:00</t>
        </is>
      </c>
      <c r="G50" s="2" t="inlineStr">
        <is>
          <t>生活服务</t>
        </is>
      </c>
      <c r="H50" s="2" t="inlineStr">
        <is>
          <t>全国优待对象</t>
        </is>
      </c>
      <c r="I50" s="2" t="inlineStr">
        <is>
          <t>军人军属、退役军人及其他优抚对象</t>
        </is>
      </c>
      <c r="J50" s="2" t="inlineStr">
        <is>
          <t>凭退役军人、“三属”优待证，现役军人、残疾军人合法有效证件，现役军人家属合法有效证件</t>
        </is>
      </c>
      <c r="K50" s="2" t="inlineStr">
        <is>
          <t>现役军人、军队文职人员、退役军人及其他优抚对象（烈士遗属、因公牺牲军人遗属、病故军人遗属人员）持本人有效证件，享受门店正价商品7.5折优惠，每月享受优惠次数不受限。</t>
        </is>
      </c>
      <c r="L50" s="2" t="inlineStr">
        <is>
          <t>/</t>
        </is>
      </c>
      <c r="M50" s="2" t="inlineStr">
        <is>
          <t>/</t>
        </is>
      </c>
    </row>
    <row r="51">
      <c r="A51" s="2" t="inlineStr">
        <is>
          <t>单家小院</t>
        </is>
      </c>
      <c r="B51" s="2" t="inlineStr">
        <is>
          <t>汉中市</t>
        </is>
      </c>
      <c r="C51" s="2" t="inlineStr">
        <is>
          <t>汉台区</t>
        </is>
      </c>
      <c r="D51" s="2" t="inlineStr">
        <is>
          <t>汉中市汉台区北关办事处张万营村12组西门口9号</t>
        </is>
      </c>
      <c r="E51" s="2" t="inlineStr">
        <is>
          <t>/</t>
        </is>
      </c>
      <c r="F51" s="2" t="inlineStr">
        <is>
          <t>中午13:00—晚上24:00</t>
        </is>
      </c>
      <c r="G51" s="2" t="inlineStr">
        <is>
          <t>餐饮住宿</t>
        </is>
      </c>
      <c r="H51" s="2" t="inlineStr">
        <is>
          <t>全国优待对象</t>
        </is>
      </c>
      <c r="I51" s="2" t="inlineStr">
        <is>
          <t>军人军属、退役军人及其他优抚对象</t>
        </is>
      </c>
      <c r="J51" s="2" t="inlineStr">
        <is>
          <t>凭退役军人、“三属”优待证，现役军人合法有效证件、现役军人家属合法有效证件</t>
        </is>
      </c>
      <c r="K51" s="2" t="inlineStr">
        <is>
          <t>凭本人有效证件享受就餐享受8折优惠</t>
        </is>
      </c>
      <c r="L51" s="2" t="inlineStr">
        <is>
          <t>/</t>
        </is>
      </c>
      <c r="M51" s="2" t="inlineStr">
        <is>
          <t>/</t>
        </is>
      </c>
    </row>
    <row r="52">
      <c r="A52" s="2" t="inlineStr">
        <is>
          <t>陕西省勉县中医院</t>
        </is>
      </c>
      <c r="B52" s="2" t="inlineStr">
        <is>
          <t>汉中市</t>
        </is>
      </c>
      <c r="C52" s="2" t="inlineStr">
        <is>
          <t>勉县</t>
        </is>
      </c>
      <c r="D52" s="2" t="inlineStr">
        <is>
          <t>勉县和平路西段</t>
        </is>
      </c>
      <c r="E52" s="2" t="inlineStr">
        <is>
          <t>/</t>
        </is>
      </c>
      <c r="F52" s="2" t="inlineStr">
        <is>
          <t>全年</t>
        </is>
      </c>
      <c r="G52" s="2" t="inlineStr">
        <is>
          <t>医疗服务</t>
        </is>
      </c>
      <c r="H52" s="2" t="inlineStr">
        <is>
          <t>全国优待证持证人</t>
        </is>
      </c>
      <c r="I52" s="2" t="inlineStr">
        <is>
          <t>军人军属、退役军人及其他优抚对象</t>
        </is>
      </c>
      <c r="J52" s="2" t="inlineStr">
        <is>
          <t>1.全国现役军人：持军官证、士官证或现役军人证2.全国军属：持军属保障卡（若无保障卡，持现役军人证明等有效资料及出生证或户口本等能证明与军人关系的资料）；明等有效证件；17.全国退役军人及其他优抚对象：持“中华人民共和国退役军人事务部”制发的优待证或其他证明资料。</t>
        </is>
      </c>
      <c r="K52" s="2" t="inlineStr">
        <is>
          <t>1.挂号、就诊、检查、取药、缴费、住院优先；
2.门诊部设立退役军人及家属接诊中心，接受预约；
3.凡持有效证件的退役军人及家属到医院就诊，均可走绿色通道，按照“一站式”服务理念，优先享受医疗服务；
4.免收普通号和专家号挂号费、免收住院核酸检验费；
5.退役军人和其他优抚对象体检、个人康复治疗费优惠15%；6.住院患者优先安排住院床位，办理出院结算手续后，按
医保结算的个人自付部分由医院以现金方式再予补贴10%。</t>
        </is>
      </c>
      <c r="L52" s="2" t="inlineStr">
        <is>
          <t>/</t>
        </is>
      </c>
      <c r="M52" s="2" t="inlineStr">
        <is>
          <t>/</t>
        </is>
      </c>
    </row>
    <row r="53">
      <c r="A53" s="2" t="inlineStr">
        <is>
          <t>陕西诚信实业有限公司商务分公司</t>
        </is>
      </c>
      <c r="B53" s="2" t="inlineStr">
        <is>
          <t>汉中市</t>
        </is>
      </c>
      <c r="C53" s="2" t="inlineStr">
        <is>
          <t>略阳县</t>
        </is>
      </c>
      <c r="D53" s="2" t="inlineStr">
        <is>
          <t>略阳县嘉陵广场</t>
        </is>
      </c>
      <c r="E53" s="2" t="inlineStr">
        <is>
          <t>/</t>
        </is>
      </c>
      <c r="F53" s="2" t="inlineStr">
        <is>
          <t>全年</t>
        </is>
      </c>
      <c r="G53" s="2" t="inlineStr">
        <is>
          <t>餐饮住宿</t>
        </is>
      </c>
      <c r="H53" s="2" t="inlineStr">
        <is>
          <t>全国优待证持证人</t>
        </is>
      </c>
      <c r="I53" s="2" t="inlineStr">
        <is>
          <t>军人、退役军人及其他优抚对象</t>
        </is>
      </c>
      <c r="J53" s="2" t="inlineStr">
        <is>
          <t>凭本人优待证</t>
        </is>
      </c>
      <c r="K53" s="2" t="inlineStr">
        <is>
          <t>现役军人、退役军人、烈士、因公牺牲军人、病故军人遗属凭本人优待证在嘉陵宾馆象山宾馆住宿消费可享受内部员工价。（门市价五折优惠）</t>
        </is>
      </c>
      <c r="L53" s="2" t="inlineStr">
        <is>
          <t>/</t>
        </is>
      </c>
      <c r="M53" s="2" t="inlineStr">
        <is>
          <t>/</t>
        </is>
      </c>
    </row>
    <row r="54">
      <c r="A54" s="2" t="inlineStr">
        <is>
          <t>洋县新健康医院</t>
        </is>
      </c>
      <c r="B54" s="2" t="inlineStr">
        <is>
          <t>汉中市</t>
        </is>
      </c>
      <c r="C54" s="2" t="inlineStr">
        <is>
          <t>洋县</t>
        </is>
      </c>
      <c r="D54" s="2" t="inlineStr">
        <is>
          <t>洋县真符路中段政府大厅南侧</t>
        </is>
      </c>
      <c r="E54" s="2" t="inlineStr">
        <is>
          <t>/</t>
        </is>
      </c>
      <c r="F54" s="2" t="inlineStr">
        <is>
          <t>1月1日—12月31日周一至周日8:00-12:0013:30-17:00</t>
        </is>
      </c>
      <c r="G54" s="2" t="inlineStr">
        <is>
          <t>医疗服务</t>
        </is>
      </c>
      <c r="H54" s="2" t="inlineStr">
        <is>
          <t>全国优待对象</t>
        </is>
      </c>
      <c r="I54" s="2" t="inlineStr">
        <is>
          <t>军人军属、退役军人及其他优抚对象</t>
        </is>
      </c>
      <c r="J54" s="2" t="inlineStr">
        <is>
          <t>凭退役军人、“三属”优待证，现役军人、残疾军人合法有效证件，现役军人家属合法有效证件</t>
        </is>
      </c>
      <c r="K54" s="2" t="inlineStr">
        <is>
          <t>现役军人、军队文职人员、退役军人及其他优抚对象（烈士遗属、因公牺牲军人遗属、病故军人遗属），凭有效证件免挂号费、优先就诊，同时享受以下免费体检项目：
1.身高、体重、血压检测及评估
2.心电图检查
3.血、尿常规检查
4.血糖检测
5.尿酸检测
6、骨密度检测
7、腹部B超检查（上腹或下腹任选）</t>
        </is>
      </c>
      <c r="L54" s="2" t="inlineStr">
        <is>
          <t>/</t>
        </is>
      </c>
      <c r="M54" s="2" t="inlineStr">
        <is>
          <t>/</t>
        </is>
      </c>
    </row>
    <row r="55">
      <c r="A55" s="2" t="inlineStr">
        <is>
          <t>勉县诸葛街景区</t>
        </is>
      </c>
      <c r="B55" s="2" t="inlineStr">
        <is>
          <t>汉中市</t>
        </is>
      </c>
      <c r="C55" s="2" t="inlineStr">
        <is>
          <t>勉县</t>
        </is>
      </c>
      <c r="D55" s="2" t="inlineStr">
        <is>
          <t>勉县武侯镇诸葛街景区</t>
        </is>
      </c>
      <c r="E55" s="2" t="inlineStr">
        <is>
          <t>3A</t>
        </is>
      </c>
      <c r="F55" s="2" t="inlineStr">
        <is>
          <t>全年
09:00-22：00</t>
        </is>
      </c>
      <c r="G55" s="2" t="inlineStr">
        <is>
          <t>文化旅游</t>
        </is>
      </c>
      <c r="H55" s="2" t="inlineStr">
        <is>
          <t>全国优待证持证人</t>
        </is>
      </c>
      <c r="I55" s="2" t="inlineStr">
        <is>
          <t>军人军属、退役军人及其他优抚对象</t>
        </is>
      </c>
      <c r="J55" s="2" t="inlineStr">
        <is>
          <t>1.全国现役军人：持军官证、士官证或现役军人证2.全国军属：持军属保障卡（若无保障卡，持现役军人证明等有效资料及出生证或户口本等能证明与军人关系的资料）；明等有效证件；13.全国退役军人及其他优抚对象：持“中华人民共和国退役军人事务部”制发的优待证或其他证明资料。</t>
        </is>
      </c>
      <c r="K55" s="2" t="inlineStr">
        <is>
          <t>1、凭相关证件可享受免费游览诸葛水街景区，享受优先、优待服务；
2、消防救援人员（含离退休）、残疾军人、退役军人出示本人有效证件可享受免费游览诸葛水街景区，享受优先、优待服务。</t>
        </is>
      </c>
      <c r="L55" s="2" t="inlineStr">
        <is>
          <t>/</t>
        </is>
      </c>
      <c r="M55" s="2" t="inlineStr">
        <is>
          <t>/</t>
        </is>
      </c>
    </row>
    <row r="56">
      <c r="A56" s="2" t="inlineStr">
        <is>
          <t>洋县俪景居酒店</t>
        </is>
      </c>
      <c r="B56" s="2" t="inlineStr">
        <is>
          <t>汉中市</t>
        </is>
      </c>
      <c r="C56" s="2" t="inlineStr">
        <is>
          <t>洋县</t>
        </is>
      </c>
      <c r="D56" s="2" t="inlineStr">
        <is>
          <t>洋县明珠步行街1号楼1楼</t>
        </is>
      </c>
      <c r="E56" s="2" t="inlineStr">
        <is>
          <t>/</t>
        </is>
      </c>
      <c r="F56" s="2" t="inlineStr">
        <is>
          <t>全年24小时营业</t>
        </is>
      </c>
      <c r="G56" s="2" t="inlineStr">
        <is>
          <t>餐饮住宿</t>
        </is>
      </c>
      <c r="H56" s="2" t="inlineStr">
        <is>
          <t>全国优待对象</t>
        </is>
      </c>
      <c r="I56" s="2" t="inlineStr">
        <is>
          <t>军人军属、退役军人及其他优抚对象</t>
        </is>
      </c>
      <c r="J56" s="2" t="inlineStr">
        <is>
          <t>凭退役军人、“三属”优待证，现役军人、残疾军人合法有效证件，现役军人家属合法有效证件</t>
        </is>
      </c>
      <c r="K56" s="2" t="inlineStr">
        <is>
          <t>凡现役军人、军队文职人员、退役军人及其家属持有效证件入住酒店客房，均可享受酒店贵宾价；凡烈士遗属持有效证件入住酒店客房，可在酒店贵宾价价基础上再享受8折优惠；凡现役军人、军队文职人员及其家属、烈士遗属每年8月1日入住酒店客房的，当天房价均可在酒店执行价基础上享受优惠。凡现役军人、军队文职人员及其家属在酒店餐饮部用餐的，均可立享9.5折优惠；凡烈士遗属、退伍军人及其家属在酒店举办各类宴席的，均可立享优惠。</t>
        </is>
      </c>
      <c r="L56" s="2" t="inlineStr">
        <is>
          <t>/</t>
        </is>
      </c>
      <c r="M56" s="2" t="inlineStr">
        <is>
          <t>/</t>
        </is>
      </c>
    </row>
    <row r="57">
      <c r="A57" s="2" t="inlineStr">
        <is>
          <t>中国石油勉县分公司</t>
        </is>
      </c>
      <c r="B57" s="2" t="inlineStr">
        <is>
          <t>汉中市</t>
        </is>
      </c>
      <c r="C57" s="2" t="inlineStr">
        <is>
          <t>勉县</t>
        </is>
      </c>
      <c r="D57" s="2" t="inlineStr">
        <is>
          <t>勉县勉龙加油站</t>
        </is>
      </c>
      <c r="E57" s="2" t="inlineStr">
        <is>
          <t>/</t>
        </is>
      </c>
      <c r="F57" s="2" t="inlineStr">
        <is>
          <t>全年</t>
        </is>
      </c>
      <c r="G57" s="2" t="inlineStr">
        <is>
          <t>生活服务</t>
        </is>
      </c>
      <c r="H57" s="2" t="inlineStr">
        <is>
          <t>全国优待证持证人</t>
        </is>
      </c>
      <c r="I57" s="2" t="inlineStr">
        <is>
          <t>军人军属、退役军人及其他优抚对象</t>
        </is>
      </c>
      <c r="J57" s="2" t="inlineStr">
        <is>
          <t>1.全国现役军人：持军官证、士官证或现役军人证2.全国军属：持军属保障卡（若无保障卡，持现役军人证明等有效资料及出生证或户口本等能证明与军人关系的资料）；明等有效证件；8.全国退役军人及其他优抚对象：持“中华人民共和国退役军人事务部”制发的优待证或其他证明资料。</t>
        </is>
      </c>
      <c r="K57" s="2" t="inlineStr">
        <is>
          <t>1、凭优待证在勉县勉龙加油站可办理军人专属加油卡一张，专属卡每周在中国石油所属的自营加油站加注汽油第一单可享受9.7折优惠，与其他优惠可同时享受；
2、烈士遗属、残疾退役军人、服役期间荣获二等功及以上奖励的退役军人持证在勉县勉龙加油站可办理军人专属加油卡一张，专属卡每周在中国石油所属的自营加油站加注汽油第一单可享受9.4折优惠，与其他优惠可同时享受。</t>
        </is>
      </c>
      <c r="L57" s="2" t="inlineStr">
        <is>
          <t>/</t>
        </is>
      </c>
      <c r="M57" s="2" t="inlineStr">
        <is>
          <t>/</t>
        </is>
      </c>
    </row>
    <row r="58">
      <c r="A58" s="2" t="inlineStr">
        <is>
          <t>略阳县人民医院</t>
        </is>
      </c>
      <c r="B58" s="2" t="inlineStr">
        <is>
          <t>汉中市</t>
        </is>
      </c>
      <c r="C58" s="2" t="inlineStr">
        <is>
          <t>略阳县</t>
        </is>
      </c>
      <c r="D58" s="2" t="inlineStr">
        <is>
          <t>略阳县菜籽坝新区</t>
        </is>
      </c>
      <c r="E58" s="2" t="inlineStr">
        <is>
          <t>/</t>
        </is>
      </c>
      <c r="F58" s="2" t="inlineStr">
        <is>
          <t>全年</t>
        </is>
      </c>
      <c r="G58" s="2" t="inlineStr">
        <is>
          <t>医疗服务</t>
        </is>
      </c>
      <c r="H58" s="2" t="inlineStr">
        <is>
          <t>全国优待证持证人</t>
        </is>
      </c>
      <c r="I58" s="2" t="inlineStr">
        <is>
          <t>军人、退役军人及其他优抚对象</t>
        </is>
      </c>
      <c r="J58" s="2" t="inlineStr">
        <is>
          <t>凭本人优待证</t>
        </is>
      </c>
      <c r="K58" s="2" t="inlineStr">
        <is>
          <t>现役军人、退役军人、烈士、因公牺牲军人、病故军人遗属凭本人优待证享受就医优先，走绿色通道；享受挂号费1元政策；紧急情况下可以先治疗后缴费；来院健康体检可享受总费用减免15%的优惠；设立退役军人病房。</t>
        </is>
      </c>
      <c r="L58" s="2" t="inlineStr">
        <is>
          <t>/</t>
        </is>
      </c>
      <c r="M58" s="2" t="inlineStr">
        <is>
          <t>/</t>
        </is>
      </c>
    </row>
    <row r="59">
      <c r="A59" s="2" t="inlineStr">
        <is>
          <t>蔡伦墓祠</t>
        </is>
      </c>
      <c r="B59" s="2" t="inlineStr">
        <is>
          <t>汉中市</t>
        </is>
      </c>
      <c r="C59" s="2" t="inlineStr">
        <is>
          <t>洋县</t>
        </is>
      </c>
      <c r="D59" s="2" t="inlineStr">
        <is>
          <t>洋县龙亭镇龙亭街村1组35号</t>
        </is>
      </c>
      <c r="E59" s="2" t="inlineStr">
        <is>
          <t>3A</t>
        </is>
      </c>
      <c r="F59" s="2" t="inlineStr">
        <is>
          <t>1月1日—12月31日周一至周日8:30-17:00</t>
        </is>
      </c>
      <c r="G59" s="2" t="inlineStr">
        <is>
          <t>文化旅游</t>
        </is>
      </c>
      <c r="H59" s="2" t="inlineStr">
        <is>
          <t>全国优待对象</t>
        </is>
      </c>
      <c r="I59" s="2" t="inlineStr">
        <is>
          <t>军人军属、退役军人及其他优抚对象</t>
        </is>
      </c>
      <c r="J59" s="2" t="inlineStr">
        <is>
          <t>凭退役军人、“三属”优待证，现役军人、残疾军人合法有效证件，现役军人家属合法有效证件</t>
        </is>
      </c>
      <c r="K59" s="2" t="inlineStr">
        <is>
          <t>退役军人，烈士、因公牺牲军人、病故军人遗属凭本人优待证景区门票半价。</t>
        </is>
      </c>
      <c r="L59" s="2" t="inlineStr">
        <is>
          <t>/</t>
        </is>
      </c>
      <c r="M59" s="2" t="inlineStr">
        <is>
          <t>/</t>
        </is>
      </c>
    </row>
    <row r="60">
      <c r="A60" s="2" t="inlineStr">
        <is>
          <t>陕西黎坪国家森林公园</t>
        </is>
      </c>
      <c r="B60" s="2" t="inlineStr">
        <is>
          <t>汉中市</t>
        </is>
      </c>
      <c r="C60" s="2" t="inlineStr">
        <is>
          <t>南郑区</t>
        </is>
      </c>
      <c r="D60" s="2" t="inlineStr">
        <is>
          <t>汉中市南郑区黎坪镇元坝街38号</t>
        </is>
      </c>
      <c r="E60" s="2" t="inlineStr">
        <is>
          <t>4A</t>
        </is>
      </c>
      <c r="F60" s="2" t="inlineStr">
        <is>
          <t>周一至周日8:00-18:00</t>
        </is>
      </c>
      <c r="G60" s="2" t="inlineStr">
        <is>
          <t>文化旅游</t>
        </is>
      </c>
      <c r="H60" s="2" t="inlineStr">
        <is>
          <t>全国优待证持证人</t>
        </is>
      </c>
      <c r="I60" s="2" t="inlineStr">
        <is>
          <t>军人军属、退役军人及其他优抚对象</t>
        </is>
      </c>
      <c r="J60" s="2" t="inlineStr">
        <is>
          <t>凭退役军人、“三属”优待证，现役军人、残疾军人合法有效证件，现役军人家属合法有效证件</t>
        </is>
      </c>
      <c r="K60" s="2" t="inlineStr">
        <is>
          <t>①现役军人（含军队离退休干部）凭军人有效证件免景区门票；②现役军人所携的配偶和18岁以下未成年子女凭军人有效证件、结婚证及户口本等有效证件实行门票免费;③三属（烈士、因公牺牲军人、病故军人遗属）凭本人优待证免景区门票；④消防救援人员（含离退休）、残疾军人凭本人有效证件免景区门票；⑤退役军人南郑籍免门票，非南郑籍门票半价。</t>
        </is>
      </c>
      <c r="L60" s="2" t="inlineStr">
        <is>
          <t>免门票，需自购观光车费40元/人次</t>
        </is>
      </c>
      <c r="M60" s="2" t="inlineStr">
        <is>
          <t>/</t>
        </is>
      </c>
    </row>
    <row r="61">
      <c r="A61" s="2" t="inlineStr">
        <is>
          <t>陕西诚瑞皓洁家政服务公司</t>
        </is>
      </c>
      <c r="B61" s="2" t="inlineStr">
        <is>
          <t>汉中市</t>
        </is>
      </c>
      <c r="C61" s="2" t="inlineStr">
        <is>
          <t>洋县</t>
        </is>
      </c>
      <c r="D61" s="2" t="inlineStr">
        <is>
          <t>洋县东环路201号</t>
        </is>
      </c>
      <c r="E61" s="2" t="inlineStr">
        <is>
          <t>/</t>
        </is>
      </c>
      <c r="F61" s="2" t="inlineStr">
        <is>
          <t>1月1日—12月31日周一至周日8:00-18:00</t>
        </is>
      </c>
      <c r="G61" s="2" t="inlineStr">
        <is>
          <t>生活服务</t>
        </is>
      </c>
      <c r="H61" s="2" t="inlineStr">
        <is>
          <t>全国优待对象</t>
        </is>
      </c>
      <c r="I61" s="2" t="inlineStr">
        <is>
          <t>军人军属、退役军人及其他优抚对象</t>
        </is>
      </c>
      <c r="J61" s="2" t="inlineStr">
        <is>
          <t>凭退役军人、“三属”优待证，现役军人、残疾军人合法有效证件，现役军人家属合法有效证件</t>
        </is>
      </c>
      <c r="K61" s="2" t="inlineStr">
        <is>
          <t>现役军人、军队文职人员在陕西诚瑞皓洁家政服务有限责任公司消费可享受服务费、介绍费5折优惠，岗前培训费全免，对有困难的退役军人家庭可提供免费家政服务。</t>
        </is>
      </c>
      <c r="L61" s="2" t="inlineStr">
        <is>
          <t>/</t>
        </is>
      </c>
      <c r="M61" s="2" t="inlineStr">
        <is>
          <t>/</t>
        </is>
      </c>
    </row>
    <row r="62">
      <c r="A62" s="2" t="inlineStr">
        <is>
          <t>爱眼眼科医院</t>
        </is>
      </c>
      <c r="B62" s="2" t="inlineStr">
        <is>
          <t>汉中市</t>
        </is>
      </c>
      <c r="C62" s="2" t="inlineStr">
        <is>
          <t>汉台区</t>
        </is>
      </c>
      <c r="D62" s="2" t="inlineStr">
        <is>
          <t>汉台区西环路</t>
        </is>
      </c>
      <c r="E62" s="2" t="inlineStr">
        <is>
          <t>/</t>
        </is>
      </c>
      <c r="F62" s="2" t="inlineStr">
        <is>
          <t>早9:00到晚23:00</t>
        </is>
      </c>
      <c r="G62" s="2" t="inlineStr">
        <is>
          <t>医疗服务</t>
        </is>
      </c>
      <c r="H62" s="2" t="inlineStr">
        <is>
          <t>全国优待对象</t>
        </is>
      </c>
      <c r="I62" s="2" t="inlineStr">
        <is>
          <t>军人军属、退役军人及其他优抚对象</t>
        </is>
      </c>
      <c r="J62" s="2" t="inlineStr">
        <is>
          <t>凭退役军人、“三属”优待证，现役军人合法有效证件、现役军人家属合法有效证件</t>
        </is>
      </c>
      <c r="K62" s="2" t="inlineStr">
        <is>
          <t>免眼科专项检查费、免中医挂号费及诊疗费、诊治费用享8折优惠、配镜费用享7折优惠</t>
        </is>
      </c>
      <c r="L62" s="2" t="inlineStr">
        <is>
          <t>/</t>
        </is>
      </c>
      <c r="M62" s="2" t="inlineStr">
        <is>
          <t>/</t>
        </is>
      </c>
    </row>
    <row r="63">
      <c r="A63" s="2" t="inlineStr">
        <is>
          <t>洋县盛洋商贸有限公司</t>
        </is>
      </c>
      <c r="B63" s="2" t="inlineStr">
        <is>
          <t>汉中市</t>
        </is>
      </c>
      <c r="C63" s="2" t="inlineStr">
        <is>
          <t>洋县</t>
        </is>
      </c>
      <c r="D63" s="2" t="inlineStr">
        <is>
          <t>洋县文明东路</t>
        </is>
      </c>
      <c r="E63" s="2" t="inlineStr">
        <is>
          <t>/</t>
        </is>
      </c>
      <c r="F63" s="2" t="inlineStr">
        <is>
          <t>1月1日—12月31日周一至周日8:00-21:00</t>
        </is>
      </c>
      <c r="G63" s="2" t="inlineStr">
        <is>
          <t>生活服务</t>
        </is>
      </c>
      <c r="H63" s="2" t="inlineStr">
        <is>
          <t>全国优待对象</t>
        </is>
      </c>
      <c r="I63" s="2" t="inlineStr">
        <is>
          <t>军人军属、退役军人及其他优抚对象</t>
        </is>
      </c>
      <c r="J63" s="2" t="inlineStr">
        <is>
          <t>凭退役军人、“三属”优待证，现役军人、残疾军人合法有效证件，现役军人家属合法有效证件</t>
        </is>
      </c>
      <c r="K63" s="2" t="inlineStr">
        <is>
          <t>1.凡烈士遗属持有效证件在本超市购买商品，可在享受超市会员价基础上再享受95折优惠。
2.凡现役军人、军队文职人员及其家属、烈士遗属每年8月1日本超市购买商品的，执行价基础上立享9折优惠。
3.凡现役军人、军队文职人员及其家属在本超市购买商均可立享97折优惠。
4.凡烈士遗属、退伍军人及其家属在本超市购买(200元)商品的，均可立享97优惠。</t>
        </is>
      </c>
      <c r="L63" s="2" t="inlineStr">
        <is>
          <t>/</t>
        </is>
      </c>
      <c r="M63" s="2" t="inlineStr">
        <is>
          <t>/</t>
        </is>
      </c>
    </row>
    <row r="64">
      <c r="A64" s="2" t="inlineStr">
        <is>
          <t>赵卫涛高汤羊杂</t>
        </is>
      </c>
      <c r="B64" s="2" t="inlineStr">
        <is>
          <t>汉中市</t>
        </is>
      </c>
      <c r="C64" s="2" t="inlineStr">
        <is>
          <t>洋县</t>
        </is>
      </c>
      <c r="D64" s="2" t="inlineStr">
        <is>
          <t>洋县东文明路288号</t>
        </is>
      </c>
      <c r="E64" s="2" t="inlineStr">
        <is>
          <t>/</t>
        </is>
      </c>
      <c r="F64" s="2" t="inlineStr">
        <is>
          <t>1月1日—12月31日周一至周日9:30-20:30</t>
        </is>
      </c>
      <c r="G64" s="2" t="inlineStr">
        <is>
          <t>餐饮住宿</t>
        </is>
      </c>
      <c r="H64" s="2" t="inlineStr">
        <is>
          <t>全国优待对象</t>
        </is>
      </c>
      <c r="I64" s="2" t="inlineStr">
        <is>
          <t>军人军属、退役军人及其他优抚对象</t>
        </is>
      </c>
      <c r="J64" s="2" t="inlineStr">
        <is>
          <t>凭退役军人、“三属”优待证，现役军人、残疾军人合法有效证件，现役军人家属合法有效证件</t>
        </is>
      </c>
      <c r="K64" s="2" t="inlineStr">
        <is>
          <t>现役军人、军队文职人员、退役军人及其他优抚对象（烈士遗属、因公牺牲军人遗属、病故军人遗属人员）持本人有效证件，进店消费享受8.8折优惠。</t>
        </is>
      </c>
      <c r="L64" s="2" t="inlineStr">
        <is>
          <t>/</t>
        </is>
      </c>
      <c r="M64" s="2" t="inlineStr">
        <is>
          <t>/</t>
        </is>
      </c>
    </row>
    <row r="65">
      <c r="A65" s="2" t="inlineStr">
        <is>
          <t>朱鹮大酒店</t>
        </is>
      </c>
      <c r="B65" s="2" t="inlineStr">
        <is>
          <t>汉中市</t>
        </is>
      </c>
      <c r="C65" s="2" t="inlineStr">
        <is>
          <t>洋县</t>
        </is>
      </c>
      <c r="D65" s="2" t="inlineStr">
        <is>
          <t>洋县文明东路421号</t>
        </is>
      </c>
      <c r="E65" s="2" t="inlineStr">
        <is>
          <t>/</t>
        </is>
      </c>
      <c r="F65" s="2" t="inlineStr">
        <is>
          <t>全年24小时营业</t>
        </is>
      </c>
      <c r="G65" s="2" t="inlineStr">
        <is>
          <t>餐饮住宿</t>
        </is>
      </c>
      <c r="H65" s="2" t="inlineStr">
        <is>
          <t>全国优待对象</t>
        </is>
      </c>
      <c r="I65" s="2" t="inlineStr">
        <is>
          <t>军人军属、退役军人及其他优抚对象</t>
        </is>
      </c>
      <c r="J65" s="2" t="inlineStr">
        <is>
          <t>凭退役军人、“三属”优待证，现役军人、残疾军人合法有效证件，现役军人家属合法有效证件</t>
        </is>
      </c>
      <c r="K65" s="2" t="inlineStr">
        <is>
          <t>凡现役军人、军队文职人员、退役军人及其家属持有效证件入住酒店客房，均可享受酒店贵宾价；凡烈士遗属持有效证件入住酒店客房，可在酒店贵宾价价基础上再享受8折优惠；凡现役军人、军队文职人员及其家属、烈士遗属每年8月1日入住酒店客房的，当天房价均可在酒店执行价基础上享受优惠。凡现役军人、军队文职人员及其家属在酒店餐饮部用餐的，均可立享9.5折优惠；凡烈士遗属、退伍军人及其家属在酒店举办各类宴席的，均可立享优惠。</t>
        </is>
      </c>
      <c r="L65" s="2" t="inlineStr">
        <is>
          <t>/</t>
        </is>
      </c>
      <c r="M65" s="2" t="inlineStr">
        <is>
          <t>/</t>
        </is>
      </c>
    </row>
    <row r="66">
      <c r="A66" s="2" t="inlineStr">
        <is>
          <t>依山临溪民宿</t>
        </is>
      </c>
      <c r="B66" s="2" t="inlineStr">
        <is>
          <t>汉中市</t>
        </is>
      </c>
      <c r="C66" s="2" t="inlineStr">
        <is>
          <t>留坝县</t>
        </is>
      </c>
      <c r="D66" s="2" t="inlineStr">
        <is>
          <t>留坝县紫柏街道办大滩村五组文英面皮店西南100米</t>
        </is>
      </c>
      <c r="E66" s="2" t="inlineStr">
        <is>
          <t>/</t>
        </is>
      </c>
      <c r="F66" s="2" t="inlineStr">
        <is>
          <t>全年24小时营业</t>
        </is>
      </c>
      <c r="G66" s="2" t="inlineStr">
        <is>
          <t>餐饮住宿</t>
        </is>
      </c>
      <c r="H66" s="2" t="inlineStr">
        <is>
          <t>全国优待对象</t>
        </is>
      </c>
      <c r="I66" s="2" t="inlineStr">
        <is>
          <t>军人、退役军人及其他优抚对象</t>
        </is>
      </c>
      <c r="J66" s="2" t="inlineStr">
        <is>
          <t>凭退役军人优待证、“三属”优待证、现役军人合法有效证件</t>
        </is>
      </c>
      <c r="K66" s="2" t="inlineStr">
        <is>
          <t>享受当日门市价8.1折的优惠。</t>
        </is>
      </c>
      <c r="L66" s="2" t="inlineStr">
        <is>
          <t>/</t>
        </is>
      </c>
      <c r="M66" s="2" t="inlineStr">
        <is>
          <t>/</t>
        </is>
      </c>
    </row>
    <row r="67">
      <c r="A67" s="2" t="inlineStr">
        <is>
          <t>汉溪酒店</t>
        </is>
      </c>
      <c r="B67" s="2" t="inlineStr">
        <is>
          <t>汉中市</t>
        </is>
      </c>
      <c r="C67" s="2" t="inlineStr">
        <is>
          <t>留坝县</t>
        </is>
      </c>
      <c r="D67" s="2" t="inlineStr">
        <is>
          <t>留坝县城紫柏路136号</t>
        </is>
      </c>
      <c r="E67" s="2" t="inlineStr">
        <is>
          <t>/</t>
        </is>
      </c>
      <c r="F67" s="2" t="inlineStr">
        <is>
          <t>全年24小时营业</t>
        </is>
      </c>
      <c r="G67" s="2" t="inlineStr">
        <is>
          <t>餐饮住宿</t>
        </is>
      </c>
      <c r="H67" s="2" t="inlineStr">
        <is>
          <t>全国优待对象</t>
        </is>
      </c>
      <c r="I67" s="2" t="inlineStr">
        <is>
          <t>军人、退役军人及其他优抚对象</t>
        </is>
      </c>
      <c r="J67" s="2" t="inlineStr">
        <is>
          <t>凭退役军人优待证、“三属”优待证、现役军人合法有效证件</t>
        </is>
      </c>
      <c r="K67" s="2" t="inlineStr">
        <is>
          <t>住宿：享受6折优惠，地下停车免费。</t>
        </is>
      </c>
      <c r="L67" s="2" t="inlineStr">
        <is>
          <t>/</t>
        </is>
      </c>
      <c r="M67" s="2" t="inlineStr">
        <is>
          <t>/</t>
        </is>
      </c>
    </row>
    <row r="68">
      <c r="A68" s="2" t="inlineStr">
        <is>
          <t>西乡县鲤鱼仙山</t>
        </is>
      </c>
      <c r="B68" s="2" t="inlineStr">
        <is>
          <t>汉中市</t>
        </is>
      </c>
      <c r="C68" s="2" t="inlineStr">
        <is>
          <t>西乡县</t>
        </is>
      </c>
      <c r="D68" s="2" t="inlineStr">
        <is>
          <t>西乡县城北街道十里村</t>
        </is>
      </c>
      <c r="E68" s="2" t="inlineStr">
        <is>
          <t>3A</t>
        </is>
      </c>
      <c r="F68" s="2" t="inlineStr">
        <is>
          <t>周一至周日8:00-17:30</t>
        </is>
      </c>
      <c r="G68" s="2" t="inlineStr">
        <is>
          <t>文化旅游</t>
        </is>
      </c>
      <c r="H68" s="2" t="inlineStr">
        <is>
          <t>全国优待对象</t>
        </is>
      </c>
      <c r="I68" s="2" t="inlineStr">
        <is>
          <t>军人军属、退役军人及其他优抚对象</t>
        </is>
      </c>
      <c r="J68" s="2" t="inlineStr">
        <is>
          <t>凭退役军人、“三属”优待证，现役军人合法有效证件、现役军人家属合法有效证件</t>
        </is>
      </c>
      <c r="K68" s="2" t="inlineStr">
        <is>
          <t>门票免费</t>
        </is>
      </c>
      <c r="L68" s="2" t="inlineStr">
        <is>
          <t>/</t>
        </is>
      </c>
      <c r="M68" s="2" t="inlineStr">
        <is>
          <t>/</t>
        </is>
      </c>
    </row>
    <row r="69">
      <c r="A69" s="2" t="inlineStr">
        <is>
          <t>略阳县汉华商贸有限责任公司</t>
        </is>
      </c>
      <c r="B69" s="2" t="inlineStr">
        <is>
          <t>汉中市</t>
        </is>
      </c>
      <c r="C69" s="2" t="inlineStr">
        <is>
          <t>略阳县</t>
        </is>
      </c>
      <c r="D69" s="2" t="inlineStr">
        <is>
          <t>略阳大厦二楼</t>
        </is>
      </c>
      <c r="E69" s="2" t="inlineStr">
        <is>
          <t>/</t>
        </is>
      </c>
      <c r="F69" s="2" t="inlineStr">
        <is>
          <t>全年9：00--21:00</t>
        </is>
      </c>
      <c r="G69" s="2" t="inlineStr">
        <is>
          <t>生活服务</t>
        </is>
      </c>
      <c r="H69" s="2" t="inlineStr">
        <is>
          <t>全国优待证持证人</t>
        </is>
      </c>
      <c r="I69" s="2" t="inlineStr">
        <is>
          <t>军人、退役军人及其他优抚对象</t>
        </is>
      </c>
      <c r="J69" s="2" t="inlineStr">
        <is>
          <t>凭本人优待证</t>
        </is>
      </c>
      <c r="K69" s="2" t="inlineStr">
        <is>
          <t>现役军人、退役军人、烈士、因公牺牲军人、病故军人遗属凭本人优待证平时购物享受2%的优惠;“八一节”当天购物享受5%的优惠。</t>
        </is>
      </c>
      <c r="L69" s="2" t="inlineStr">
        <is>
          <t>/</t>
        </is>
      </c>
      <c r="M69" s="2" t="inlineStr">
        <is>
          <t>/</t>
        </is>
      </c>
    </row>
    <row r="70">
      <c r="A70" s="2" t="inlineStr">
        <is>
          <t>洋县圣和烤鸭饭店</t>
        </is>
      </c>
      <c r="B70" s="2" t="inlineStr">
        <is>
          <t>汉中市</t>
        </is>
      </c>
      <c r="C70" s="2" t="inlineStr">
        <is>
          <t>洋县</t>
        </is>
      </c>
      <c r="D70" s="2" t="inlineStr">
        <is>
          <t>洋县武康南路长元宾馆隔壁</t>
        </is>
      </c>
      <c r="E70" s="2" t="inlineStr">
        <is>
          <t>/</t>
        </is>
      </c>
      <c r="F70" s="2" t="inlineStr">
        <is>
          <t>1月1日—12月31日周一至周日8:00-21:00</t>
        </is>
      </c>
      <c r="G70" s="2" t="inlineStr">
        <is>
          <t>餐饮住宿</t>
        </is>
      </c>
      <c r="H70" s="2" t="inlineStr">
        <is>
          <t>全国优待对象</t>
        </is>
      </c>
      <c r="I70" s="2" t="inlineStr">
        <is>
          <t>军人军属、退役军人及其他优抚对象</t>
        </is>
      </c>
      <c r="J70" s="2" t="inlineStr">
        <is>
          <t>凭退役军人、“三属”优待证，现役军人、残疾军人合法有效证件，现役军人家属合法有效证件</t>
        </is>
      </c>
      <c r="K70" s="2" t="inlineStr">
        <is>
          <t>现役军人、军队文职人员、退役军人及其他优抚对象（烈士遗属、因公牺牲军人遗属、病故军人遗属人员）持本人有效证件，进店消费菜品享受9.2折优惠。</t>
        </is>
      </c>
      <c r="L70" s="2" t="inlineStr">
        <is>
          <t>/</t>
        </is>
      </c>
      <c r="M70" s="2" t="inlineStr">
        <is>
          <t>/</t>
        </is>
      </c>
    </row>
    <row r="71">
      <c r="A71" s="2" t="inlineStr">
        <is>
          <t>陕西鲁鑫易方新材料制造有限公司</t>
        </is>
      </c>
      <c r="B71" s="2" t="inlineStr">
        <is>
          <t>汉中市</t>
        </is>
      </c>
      <c r="C71" s="2" t="inlineStr">
        <is>
          <t>洋县</t>
        </is>
      </c>
      <c r="D71" s="2" t="inlineStr">
        <is>
          <t>洋县谢村工业园2区</t>
        </is>
      </c>
      <c r="E71" s="2" t="inlineStr">
        <is>
          <t>/</t>
        </is>
      </c>
      <c r="F71" s="2" t="inlineStr">
        <is>
          <t>1月1日—12月31日周一至周日8:00-18:00</t>
        </is>
      </c>
      <c r="G71" s="2" t="inlineStr">
        <is>
          <t>生活服务</t>
        </is>
      </c>
      <c r="H71" s="2" t="inlineStr">
        <is>
          <t>陕西优待对象</t>
        </is>
      </c>
      <c r="I71" s="2" t="inlineStr">
        <is>
          <t>军人军属、退役军人及其他优抚对象</t>
        </is>
      </c>
      <c r="J71" s="2" t="inlineStr">
        <is>
          <t>凭退役军人、“三属”优待证，现役军人、残疾军人合法有效证件，现役军人家属合法有效证件</t>
        </is>
      </c>
      <c r="K71" s="2" t="inlineStr">
        <is>
          <t>为退役军人优先安置至陕西鲁鑫易方新材料制造有限公司厂内工作，用工岗位为：厂内工人、安保人员、后勤。</t>
        </is>
      </c>
      <c r="L71" s="2" t="inlineStr">
        <is>
          <t>/</t>
        </is>
      </c>
      <c r="M71" s="2" t="inlineStr">
        <is>
          <t>/</t>
        </is>
      </c>
    </row>
    <row r="72">
      <c r="A72" s="2" t="inlineStr">
        <is>
          <t>中国工商银行股份有限公司略阳县支行</t>
        </is>
      </c>
      <c r="B72" s="2" t="inlineStr">
        <is>
          <t>汉中市</t>
        </is>
      </c>
      <c r="C72" s="2" t="inlineStr">
        <is>
          <t>略阳县</t>
        </is>
      </c>
      <c r="D72" s="2" t="inlineStr">
        <is>
          <t>略阳县狮凤路中段</t>
        </is>
      </c>
      <c r="E72" s="2" t="inlineStr">
        <is>
          <t>/</t>
        </is>
      </c>
      <c r="F72" s="2" t="inlineStr">
        <is>
          <t>全年9：00--16:30</t>
        </is>
      </c>
      <c r="G72" s="2" t="inlineStr">
        <is>
          <t>生活服务</t>
        </is>
      </c>
      <c r="H72" s="2" t="inlineStr">
        <is>
          <t>全国优待证持证人</t>
        </is>
      </c>
      <c r="I72" s="2" t="inlineStr">
        <is>
          <t>军人、退役军人及其他优抚对象</t>
        </is>
      </c>
      <c r="J72" s="2" t="inlineStr">
        <is>
          <t>凭本人优待证</t>
        </is>
      </c>
      <c r="K72" s="2" t="inlineStr">
        <is>
          <t>现役军人、退役军人、烈士、因公牺牲军人、病故军人遗属凭本人优待证，走VIP通道，网点设置优先服务窗口；提供专属存款、理财、保险和信用卡服务；微信绑定陕西工行优待证，在陕西省内中石油加油，有机会享受每周五、周六、周日单笔满200立减30元优惠（30元封顶）；微信绑陕西工行优待证，可享受29.9元充值50元话费优惠一次；免收工本费、年费、小额账户管理费、开/换卡手续费、境内跨行汇款手续费、跨行ATM取现等。</t>
        </is>
      </c>
      <c r="L72" s="2" t="inlineStr">
        <is>
          <t>/</t>
        </is>
      </c>
      <c r="M72" s="2" t="inlineStr">
        <is>
          <t>/</t>
        </is>
      </c>
    </row>
    <row r="73">
      <c r="A73" s="2" t="inlineStr">
        <is>
          <t>林溪居民宿</t>
        </is>
      </c>
      <c r="B73" s="2" t="inlineStr">
        <is>
          <t>汉中市</t>
        </is>
      </c>
      <c r="C73" s="2" t="inlineStr">
        <is>
          <t>留坝县</t>
        </is>
      </c>
      <c r="D73" s="2" t="inlineStr">
        <is>
          <t>江口镇铁矿村二组26号</t>
        </is>
      </c>
      <c r="E73" s="2" t="inlineStr">
        <is>
          <t>/</t>
        </is>
      </c>
      <c r="F73" s="2" t="inlineStr">
        <is>
          <t>全年24小时营业</t>
        </is>
      </c>
      <c r="G73" s="2" t="inlineStr">
        <is>
          <t>餐饮住宿</t>
        </is>
      </c>
      <c r="H73" s="2" t="inlineStr">
        <is>
          <t>全国优待对象</t>
        </is>
      </c>
      <c r="I73" s="2" t="inlineStr">
        <is>
          <t>军人、退役军人及其他优抚对象</t>
        </is>
      </c>
      <c r="J73" s="2" t="inlineStr">
        <is>
          <t>凭退役军人优待证、“三属”优待证、现役军人合法有效证件</t>
        </is>
      </c>
      <c r="K73" s="2" t="inlineStr">
        <is>
          <t>享受当日门市价8.1折的优惠。</t>
        </is>
      </c>
      <c r="L73" s="2" t="inlineStr">
        <is>
          <t>/</t>
        </is>
      </c>
      <c r="M73" s="2" t="inlineStr">
        <is>
          <t>/</t>
        </is>
      </c>
    </row>
    <row r="74">
      <c r="A74" s="2" t="inlineStr">
        <is>
          <t>石门自驾营地民宿</t>
        </is>
      </c>
      <c r="B74" s="2" t="inlineStr">
        <is>
          <t>汉中市</t>
        </is>
      </c>
      <c r="C74" s="2" t="inlineStr">
        <is>
          <t>留坝县</t>
        </is>
      </c>
      <c r="D74" s="2" t="inlineStr">
        <is>
          <t>玉皇庙镇太高路</t>
        </is>
      </c>
      <c r="E74" s="2" t="inlineStr">
        <is>
          <t>/</t>
        </is>
      </c>
      <c r="F74" s="2" t="inlineStr">
        <is>
          <t>全年24小时营业</t>
        </is>
      </c>
      <c r="G74" s="2" t="inlineStr">
        <is>
          <t>餐饮住宿</t>
        </is>
      </c>
      <c r="H74" s="2" t="inlineStr">
        <is>
          <t>全国优待对象</t>
        </is>
      </c>
      <c r="I74" s="2" t="inlineStr">
        <is>
          <t>军人、退役军人及其他优抚对象</t>
        </is>
      </c>
      <c r="J74" s="2" t="inlineStr">
        <is>
          <t>凭退役军人优待证、“三属”优待证、现役军人合法有效证件</t>
        </is>
      </c>
      <c r="K74" s="2" t="inlineStr">
        <is>
          <t>享受当日门市价8.1折的优惠。</t>
        </is>
      </c>
      <c r="L74" s="2" t="inlineStr">
        <is>
          <t>/</t>
        </is>
      </c>
      <c r="M74" s="2" t="inlineStr">
        <is>
          <t>/</t>
        </is>
      </c>
    </row>
    <row r="75">
      <c r="A75" s="2" t="inlineStr">
        <is>
          <t>勉县聚仙楼大酒店</t>
        </is>
      </c>
      <c r="B75" s="2" t="inlineStr">
        <is>
          <t>汉中市</t>
        </is>
      </c>
      <c r="C75" s="2" t="inlineStr">
        <is>
          <t>勉县</t>
        </is>
      </c>
      <c r="D75" s="2" t="inlineStr">
        <is>
          <t>勉县和平路西段</t>
        </is>
      </c>
      <c r="E75" s="2" t="inlineStr">
        <is>
          <t>/</t>
        </is>
      </c>
      <c r="F75" s="2" t="inlineStr">
        <is>
          <t>全年</t>
        </is>
      </c>
      <c r="G75" s="2" t="inlineStr">
        <is>
          <t>餐饮住宿</t>
        </is>
      </c>
      <c r="H75" s="2" t="inlineStr">
        <is>
          <t>全国优待证持证人</t>
        </is>
      </c>
      <c r="I75" s="2" t="inlineStr">
        <is>
          <t>军人军属、退役军人及其他优抚对象</t>
        </is>
      </c>
      <c r="J75" s="2" t="inlineStr">
        <is>
          <t>1.全国现役军人：持军官证、士官证或现役军人证2.全国军属：持军属保障卡（若无保障卡，持现役军人证明等有效资料及出生证或户口本等能证明与军人关系的资料）；明等有效证件；4.全国退役军人及其他优抚对象：持“中华人民共和国退役军人事务部”制发的优待证或其他证明资料。</t>
        </is>
      </c>
      <c r="K75" s="2" t="inlineStr">
        <is>
          <t>1、入住客房可享受7.5折、赠送双份早餐（每证可享受1间优惠房）；
2.每年“八一”聚会、过生日用餐可凭有效证件领取法国红酒1瓶或鲜榨饮品1扎。
3.日常用餐凭有效证件可领取鲜榨饮品1扎，赠送现金劵1张。</t>
        </is>
      </c>
      <c r="L75" s="2" t="inlineStr">
        <is>
          <t>/</t>
        </is>
      </c>
      <c r="M75" s="2" t="inlineStr">
        <is>
          <t>/</t>
        </is>
      </c>
    </row>
    <row r="76">
      <c r="A76" s="2" t="inlineStr">
        <is>
          <t>西乡县人民医院</t>
        </is>
      </c>
      <c r="B76" s="2" t="inlineStr">
        <is>
          <t>汉中市</t>
        </is>
      </c>
      <c r="C76" s="2" t="inlineStr">
        <is>
          <t>西乡县</t>
        </is>
      </c>
      <c r="D76" s="2" t="inlineStr">
        <is>
          <t>西乡县城北街道汉白路西段3号</t>
        </is>
      </c>
      <c r="E76" s="2" t="inlineStr">
        <is>
          <t>二级甲等</t>
        </is>
      </c>
      <c r="F76" s="2" t="inlineStr">
        <is>
          <t>全天</t>
        </is>
      </c>
      <c r="G76" s="2" t="inlineStr">
        <is>
          <t>医疗服务</t>
        </is>
      </c>
      <c r="H76" s="2" t="inlineStr">
        <is>
          <t>全市优待对象</t>
        </is>
      </c>
      <c r="I76" s="2" t="inlineStr">
        <is>
          <t>军人军属、退役军人及其他优抚对象</t>
        </is>
      </c>
      <c r="J76" s="2" t="inlineStr">
        <is>
          <t>凭退役军人、“三属”优待证，现役军人合法有效证件、现役军人家属合法有效证件</t>
        </is>
      </c>
      <c r="K76" s="2" t="inlineStr">
        <is>
          <t>1、优先挂号，免收挂号费。2、健康体检，按体检费用标准优惠30%。3、提供拥军专用病房，专用床位等。</t>
        </is>
      </c>
      <c r="L76" s="2" t="inlineStr">
        <is>
          <t>/</t>
        </is>
      </c>
      <c r="M76" s="2" t="inlineStr">
        <is>
          <t>/</t>
        </is>
      </c>
    </row>
    <row r="77">
      <c r="A77" s="2" t="inlineStr">
        <is>
          <t>勉县卓艺少儿艺术培训学校有限公司</t>
        </is>
      </c>
      <c r="B77" s="2" t="inlineStr">
        <is>
          <t>汉中市</t>
        </is>
      </c>
      <c r="C77" s="2" t="inlineStr">
        <is>
          <t>勉县</t>
        </is>
      </c>
      <c r="D77" s="2" t="inlineStr">
        <is>
          <t>勉县解放路中段</t>
        </is>
      </c>
      <c r="E77" s="2" t="inlineStr">
        <is>
          <t>/</t>
        </is>
      </c>
      <c r="F77" s="2" t="inlineStr">
        <is>
          <t>全年
09:00-20:00</t>
        </is>
      </c>
      <c r="G77" s="2" t="inlineStr">
        <is>
          <t>生活服务</t>
        </is>
      </c>
      <c r="H77" s="2" t="inlineStr">
        <is>
          <t>全国优待证持证人</t>
        </is>
      </c>
      <c r="I77" s="2" t="inlineStr">
        <is>
          <t>军人军属、退役军人及其他优抚对象</t>
        </is>
      </c>
      <c r="J77" s="2" t="inlineStr">
        <is>
          <t>1.全国现役军人：持军官证、士官证或现役军人证2.全国军属：持军属保障卡（若无保障卡，持现役军人证明等有效资料及出生证或户口本等能证明与军人关系的资料）；明等有效证件；20.全国退役军人及其他优抚对象：持“中华人民共和国退役军人事务部”制发的优待证或其他证明资料。</t>
        </is>
      </c>
      <c r="K77" s="2" t="inlineStr">
        <is>
          <t>1.退役军人子女凭优待证入学享受学费9折优惠；
2.现役军人子女入学凭有效证件享受学费8折优惠；
3.烈士子女及其他优抚对象、荣立二等功及以上的退役军人子女入学凭有效证件享受学费7折优惠，学校的其他各阶段所有普惠项目均可优先享受。</t>
        </is>
      </c>
      <c r="L77" s="2" t="inlineStr">
        <is>
          <t>/</t>
        </is>
      </c>
      <c r="M77" s="2" t="inlineStr">
        <is>
          <t>/</t>
        </is>
      </c>
    </row>
    <row r="78">
      <c r="A78" s="2" t="inlineStr">
        <is>
          <t>嘉和影院</t>
        </is>
      </c>
      <c r="B78" s="2" t="inlineStr">
        <is>
          <t>汉中市</t>
        </is>
      </c>
      <c r="C78" s="2" t="inlineStr">
        <is>
          <t>洋县</t>
        </is>
      </c>
      <c r="D78" s="2" t="inlineStr">
        <is>
          <t>洋县朱鹮广场西大门</t>
        </is>
      </c>
      <c r="E78" s="2" t="inlineStr">
        <is>
          <t>/</t>
        </is>
      </c>
      <c r="F78" s="2" t="inlineStr">
        <is>
          <t>1月1日—12月31日周一至周日9:00-20:00</t>
        </is>
      </c>
      <c r="G78" s="2" t="inlineStr">
        <is>
          <t>生活服务</t>
        </is>
      </c>
      <c r="H78" s="2" t="inlineStr">
        <is>
          <t>全国优待对象</t>
        </is>
      </c>
      <c r="I78" s="2" t="inlineStr">
        <is>
          <t>军人军属、退役军人及其他优抚对象</t>
        </is>
      </c>
      <c r="J78" s="2" t="inlineStr">
        <is>
          <t>凭退役军人、“三属”优待证，现役军人、残疾军人合法有效证件，现役军人家属合法有效证件</t>
        </is>
      </c>
      <c r="K78" s="2" t="inlineStr">
        <is>
          <t>现役军人持有效证件和持“优待证”等有效证件的退役军人本人及直系亲属、“三属”（烈士遗属、因公牺牲军人遗属、病故军人遗属），在洋县嘉和影城观影，统一享受线下前台购票全价标准票的4折优惠，时间无限制节假日均可享受（每月2张，每人可携带1名不满1.3米的儿童）</t>
        </is>
      </c>
      <c r="L78" s="2" t="inlineStr">
        <is>
          <t>/</t>
        </is>
      </c>
      <c r="M78" s="2" t="inlineStr">
        <is>
          <t>/</t>
        </is>
      </c>
    </row>
    <row r="79">
      <c r="A79" s="2" t="inlineStr">
        <is>
          <t>艾斯铂月酒店</t>
        </is>
      </c>
      <c r="B79" s="2" t="inlineStr">
        <is>
          <t>汉中市</t>
        </is>
      </c>
      <c r="C79" s="2" t="inlineStr">
        <is>
          <t>汉台区</t>
        </is>
      </c>
      <c r="D79" s="2" t="inlineStr">
        <is>
          <t>汉台区东大街锦绣广场</t>
        </is>
      </c>
      <c r="E79" s="2" t="inlineStr">
        <is>
          <t>/</t>
        </is>
      </c>
      <c r="F79" s="2" t="inlineStr">
        <is>
          <t>全年24小时营业</t>
        </is>
      </c>
      <c r="G79" s="2" t="inlineStr">
        <is>
          <t>餐饮住宿</t>
        </is>
      </c>
      <c r="H79" s="2" t="inlineStr">
        <is>
          <t>全国优待对象</t>
        </is>
      </c>
      <c r="I79" s="2" t="inlineStr">
        <is>
          <t>军人军属、退役军人及其他优抚对象</t>
        </is>
      </c>
      <c r="J79" s="2" t="inlineStr">
        <is>
          <t>凭退役军人、“三属”优待证，现役军人合法有效证件、现役军人家属合法有效证件</t>
        </is>
      </c>
      <c r="K79" s="2" t="inlineStr">
        <is>
          <t>凭本人有效证件享受酒店所有房型85折含双早餐优惠</t>
        </is>
      </c>
      <c r="L79" s="2" t="inlineStr">
        <is>
          <t>/</t>
        </is>
      </c>
      <c r="M79" s="2" t="inlineStr">
        <is>
          <t>/</t>
        </is>
      </c>
    </row>
    <row r="80">
      <c r="A80" s="2" t="inlineStr">
        <is>
          <t>洋县康原生态农业有限责任公司</t>
        </is>
      </c>
      <c r="B80" s="2" t="inlineStr">
        <is>
          <t>汉中市</t>
        </is>
      </c>
      <c r="C80" s="2" t="inlineStr">
        <is>
          <t>洋县</t>
        </is>
      </c>
      <c r="D80" s="2" t="inlineStr">
        <is>
          <t>洋县和平路576号</t>
        </is>
      </c>
      <c r="E80" s="2" t="inlineStr">
        <is>
          <t>/</t>
        </is>
      </c>
      <c r="F80" s="2" t="inlineStr">
        <is>
          <t>1月1日—12月31日周一至周日8:00-18:00</t>
        </is>
      </c>
      <c r="G80" s="2" t="inlineStr">
        <is>
          <t>生活服务</t>
        </is>
      </c>
      <c r="H80" s="2" t="inlineStr">
        <is>
          <t>全国优待对象</t>
        </is>
      </c>
      <c r="I80" s="2" t="inlineStr">
        <is>
          <t>军人军属、退役军人及其他优抚对象</t>
        </is>
      </c>
      <c r="J80" s="2" t="inlineStr">
        <is>
          <t>凭退役军人、“三属”优待证，现役军人、残疾军人合法有效证件，现役军人家属合法有效证件</t>
        </is>
      </c>
      <c r="K80" s="2" t="inlineStr">
        <is>
          <t>（1）、所有军人、军属、退役军人及其他优抚对象在本公司下属的产品直营店（洋县店及如皋店）消费，结算时均可按照8.8折予以优惠结算；
（2）、本公司在劳动用工方面，优先招录退役军人、军属及其他优抚对象；
（3）、本公司所辖院内停车场、休息室、卫生间等设施，免费为所有军人、军属、退役军人及其他优抚对象免费开放；
（4）、在每年八一、春节期间开展拥军优属献爱心活动，积极支持部队建设，为驻地军（警）和优抚对象排忧解难，配合部队完成各项训练任务，为过往拉练部队提供方便和提供慰问，为部队提高战斗力提供有力支持。</t>
        </is>
      </c>
      <c r="L80" s="2" t="inlineStr">
        <is>
          <t>/</t>
        </is>
      </c>
      <c r="M80" s="2" t="inlineStr">
        <is>
          <t>/</t>
        </is>
      </c>
    </row>
    <row r="81">
      <c r="A81" s="2" t="inlineStr">
        <is>
          <t>勉县鸿盛源农家乐</t>
        </is>
      </c>
      <c r="B81" s="2" t="inlineStr">
        <is>
          <t>汉中市</t>
        </is>
      </c>
      <c r="C81" s="2" t="inlineStr">
        <is>
          <t>勉县</t>
        </is>
      </c>
      <c r="D81" s="2" t="inlineStr">
        <is>
          <t>勉县和平路东段</t>
        </is>
      </c>
      <c r="E81" s="2" t="inlineStr">
        <is>
          <t>/</t>
        </is>
      </c>
      <c r="F81" s="2" t="inlineStr">
        <is>
          <t>全年</t>
        </is>
      </c>
      <c r="G81" s="2" t="inlineStr">
        <is>
          <t>餐饮住宿</t>
        </is>
      </c>
      <c r="H81" s="2" t="inlineStr">
        <is>
          <t>全国优待证持证人</t>
        </is>
      </c>
      <c r="I81" s="2" t="inlineStr">
        <is>
          <t>军人军属、退役军人及其他优抚对象</t>
        </is>
      </c>
      <c r="J81" s="2" t="inlineStr">
        <is>
          <t>1.全国现役军人：持军官证、士官证或现役军人证2.全国军属：持军属保障卡（若无保障卡，持现役军人证明等有效资料及出生证或户口本等能证明与军人关系的资料）；明等有效证件；5.全国退役军人及其他优抚对象：持“中华人民共和国退役军人事务部”制发的优待证或其他证明资料。</t>
        </is>
      </c>
      <c r="K81" s="2" t="inlineStr">
        <is>
          <t>1、在公司旗下的“勉县海悦酒店、勉县鸿盛源农家乐”消费，可享受定婚宴及配套婚庆业务公司赠送婚礼头车服务一辆，海悦酒店客房2间；
2、在勉县海悦酒店住宿可享受客房9折优惠；
3、零点就餐可享受单桌9.5折优惠（不含酒水，不与会员及其他优惠活动重复享受）。</t>
        </is>
      </c>
      <c r="L81" s="2" t="inlineStr">
        <is>
          <t>/</t>
        </is>
      </c>
      <c r="M81" s="2" t="inlineStr">
        <is>
          <t>/</t>
        </is>
      </c>
    </row>
    <row r="82">
      <c r="A82" s="2" t="inlineStr">
        <is>
          <t>拜将台（3A）</t>
        </is>
      </c>
      <c r="B82" s="2" t="inlineStr">
        <is>
          <t>汉中市</t>
        </is>
      </c>
      <c r="C82" s="2" t="inlineStr">
        <is>
          <t>汉台区</t>
        </is>
      </c>
      <c r="D82" s="2" t="inlineStr">
        <is>
          <t>汉台区东大街</t>
        </is>
      </c>
      <c r="E82" s="2" t="inlineStr">
        <is>
          <t>/</t>
        </is>
      </c>
      <c r="F82" s="2" t="inlineStr">
        <is>
          <t>上午8:30—下午18:00</t>
        </is>
      </c>
      <c r="G82" s="2" t="inlineStr">
        <is>
          <t>文化旅游</t>
        </is>
      </c>
      <c r="H82" s="2" t="inlineStr">
        <is>
          <t>全国优待对象</t>
        </is>
      </c>
      <c r="I82" s="2" t="inlineStr">
        <is>
          <t>军人军属、退役军人及其他优抚对象</t>
        </is>
      </c>
      <c r="J82" s="2" t="inlineStr">
        <is>
          <t>凭退役军人、“三属”优待证，现役军人合法有效证件、现役军人家属合法有效证件</t>
        </is>
      </c>
      <c r="K82" s="2" t="inlineStr">
        <is>
          <t>门票免费</t>
        </is>
      </c>
      <c r="L82" s="2" t="inlineStr">
        <is>
          <t>/</t>
        </is>
      </c>
      <c r="M82" s="2" t="inlineStr">
        <is>
          <t>/</t>
        </is>
      </c>
    </row>
    <row r="83">
      <c r="A83" s="2" t="inlineStr">
        <is>
          <t>匠人组合理发店</t>
        </is>
      </c>
      <c r="B83" s="2" t="inlineStr">
        <is>
          <t>汉中市</t>
        </is>
      </c>
      <c r="C83" s="2" t="inlineStr">
        <is>
          <t>洋县</t>
        </is>
      </c>
      <c r="D83" s="2" t="inlineStr">
        <is>
          <t>洋县唐塔北路17号</t>
        </is>
      </c>
      <c r="E83" s="2" t="inlineStr">
        <is>
          <t>/</t>
        </is>
      </c>
      <c r="F83" s="2" t="inlineStr">
        <is>
          <t>1月1日—12月31日周一至周日9:00-21:00</t>
        </is>
      </c>
      <c r="G83" s="2" t="inlineStr">
        <is>
          <t>生活服务</t>
        </is>
      </c>
      <c r="H83" s="2" t="inlineStr">
        <is>
          <t>本省优待对象</t>
        </is>
      </c>
      <c r="I83" s="2" t="inlineStr">
        <is>
          <t>军人军属、退役军人及其他优抚对象</t>
        </is>
      </c>
      <c r="J83" s="2" t="inlineStr">
        <is>
          <t>凭退役军人、“三属”优待证，现役军人、残疾军人合法有效证件，现役军人家属合法有效证件</t>
        </is>
      </c>
      <c r="K83" s="2" t="inlineStr">
        <is>
          <t>现役军人、军队文职人员、退役军人及其他优抚对象（烈士遗属、因公牺牲军人遗属、病故军人遗属人员）持本人有效证件，享受洗剪吹7折，烫染8折优惠。</t>
        </is>
      </c>
      <c r="L83" s="2" t="inlineStr">
        <is>
          <t>/</t>
        </is>
      </c>
      <c r="M83" s="2" t="inlineStr">
        <is>
          <t>/</t>
        </is>
      </c>
    </row>
    <row r="84">
      <c r="A84" s="2" t="inlineStr">
        <is>
          <t>济仁堂大药房</t>
        </is>
      </c>
      <c r="B84" s="2" t="inlineStr">
        <is>
          <t>汉中市</t>
        </is>
      </c>
      <c r="C84" s="2" t="inlineStr">
        <is>
          <t>洋县</t>
        </is>
      </c>
      <c r="D84" s="2" t="inlineStr">
        <is>
          <t>洋县武康北路2号</t>
        </is>
      </c>
      <c r="E84" s="2" t="inlineStr">
        <is>
          <t>/</t>
        </is>
      </c>
      <c r="F84" s="2" t="inlineStr">
        <is>
          <t>1月1日—12月31日周一至周日9:00-21:00</t>
        </is>
      </c>
      <c r="G84" s="2" t="inlineStr">
        <is>
          <t>医疗服务</t>
        </is>
      </c>
      <c r="H84" s="2" t="inlineStr">
        <is>
          <t>本省优待对象</t>
        </is>
      </c>
      <c r="I84" s="2" t="inlineStr">
        <is>
          <t>军人军属、退役军人及其他优抚对象</t>
        </is>
      </c>
      <c r="J84" s="2" t="inlineStr">
        <is>
          <t>凭退役军人、“三属”优待证，现役军人、残疾军人合法有效证件，现役军人家属合法有效证件</t>
        </is>
      </c>
      <c r="K84" s="2" t="inlineStr">
        <is>
          <t>现役军人、军队文职人员、退役军人及其他优抚对象（烈士遗属、因公牺牲军人遗属、病故军人遗属人员）持本人有效证件，享受买药8.8折优惠。</t>
        </is>
      </c>
      <c r="L84" s="2" t="inlineStr">
        <is>
          <t>/</t>
        </is>
      </c>
      <c r="M84" s="2" t="inlineStr">
        <is>
          <t>/</t>
        </is>
      </c>
    </row>
    <row r="85">
      <c r="A85" s="2" t="inlineStr">
        <is>
          <t>佛坪熊猫谷景区（4A）</t>
        </is>
      </c>
      <c r="B85" s="2" t="inlineStr">
        <is>
          <t>汉中市</t>
        </is>
      </c>
      <c r="C85" s="2" t="inlineStr">
        <is>
          <t>佛坪县</t>
        </is>
      </c>
      <c r="D85" s="2" t="inlineStr">
        <is>
          <t>佛坪县长角坝镇108国道旁</t>
        </is>
      </c>
      <c r="E85" s="2" t="inlineStr">
        <is>
          <t>4A</t>
        </is>
      </c>
      <c r="F85" s="2" t="inlineStr">
        <is>
          <t>全年</t>
        </is>
      </c>
      <c r="G85" s="2" t="inlineStr">
        <is>
          <t>文化旅游</t>
        </is>
      </c>
      <c r="H85" s="2" t="inlineStr">
        <is>
          <t>全国优待证持证人</t>
        </is>
      </c>
      <c r="I85" s="2" t="inlineStr">
        <is>
          <t>军人军属、退役军人及其他优抚对象</t>
        </is>
      </c>
      <c r="J85" s="2" t="inlineStr">
        <is>
          <t>凭退役军人、“三属”优待证，现役军人、残疾军人合法有效证件，现役军人家属合法有效证件实行免票政策。</t>
        </is>
      </c>
      <c r="K85" s="2" t="inlineStr">
        <is>
          <t>1、现役军人含军队离退休干部、士官)须持《军官证》、《士兵证》，现役军人家属，凭军人有效证件、军属本人结婚证及身份证、户口本免票；
2、伤残军人须持《军残证》免票；
3、三属(烈士、因公牺牲军人、病故军人遗属)，凭本人优待证免票；
4、退役军人凭本人优待证免票；
5、消防人员、警务人员凭《消防证》、《警官证》免票。</t>
        </is>
      </c>
      <c r="L85" s="2" t="inlineStr">
        <is>
          <t>/</t>
        </is>
      </c>
      <c r="M85" s="2" t="inlineStr">
        <is>
          <t>所有免票对象入园需购买5元保单票</t>
        </is>
      </c>
    </row>
    <row r="86">
      <c r="A86" s="2" t="inlineStr">
        <is>
          <t>城固县张骞纪念馆</t>
        </is>
      </c>
      <c r="B86" s="2" t="inlineStr">
        <is>
          <t>汉中市</t>
        </is>
      </c>
      <c r="C86" s="2" t="inlineStr">
        <is>
          <t>城固县</t>
        </is>
      </c>
      <c r="D86" s="2" t="inlineStr">
        <is>
          <t>城固县饶家营村</t>
        </is>
      </c>
      <c r="E86" s="2" t="inlineStr">
        <is>
          <t>4A</t>
        </is>
      </c>
      <c r="F86" s="2" t="inlineStr">
        <is>
          <t>周一至周日9:00-17:00</t>
        </is>
      </c>
      <c r="G86" s="2" t="inlineStr">
        <is>
          <t>文化旅游</t>
        </is>
      </c>
      <c r="H86" s="2" t="inlineStr">
        <is>
          <t>全国优待对象</t>
        </is>
      </c>
      <c r="I86" s="2" t="inlineStr">
        <is>
          <t>军人军属、军队文职人员、退役军人及其他优抚对象</t>
        </is>
      </c>
      <c r="J86" s="2" t="inlineStr">
        <is>
          <t>凭退役军人、“三属”优待证，现役军人合法有效证件、现役军人家属合法有效证件</t>
        </is>
      </c>
      <c r="K86" s="2" t="inlineStr">
        <is>
          <t>1.现役军人、军队文职人员本人及其直系亲属免费入馆参观；
2.三属(烈士、因公牺牲军人、病故军人遗属)、残疾军人、退役军人本人及其直系亲属免费入馆参观。</t>
        </is>
      </c>
      <c r="L86" s="2" t="inlineStr">
        <is>
          <t>/</t>
        </is>
      </c>
      <c r="M86" s="2" t="inlineStr">
        <is>
          <t>/</t>
        </is>
      </c>
    </row>
    <row r="87">
      <c r="A87" s="2" t="inlineStr">
        <is>
          <t>中国邮政储蓄银行股份有限公司略阳县支行</t>
        </is>
      </c>
      <c r="B87" s="2" t="inlineStr">
        <is>
          <t>汉中市</t>
        </is>
      </c>
      <c r="C87" s="2" t="inlineStr">
        <is>
          <t>略阳县</t>
        </is>
      </c>
      <c r="D87" s="2" t="inlineStr">
        <is>
          <t>略阳县兴州街道办事处狮凤路东关综合楼一楼</t>
        </is>
      </c>
      <c r="E87" s="2" t="inlineStr">
        <is>
          <t>/</t>
        </is>
      </c>
      <c r="F87" s="2" t="inlineStr">
        <is>
          <t>全年9：00--16:30</t>
        </is>
      </c>
      <c r="G87" s="2" t="inlineStr">
        <is>
          <t>生活服务</t>
        </is>
      </c>
      <c r="H87" s="2" t="inlineStr">
        <is>
          <t>全国优待证持证人</t>
        </is>
      </c>
      <c r="I87" s="2" t="inlineStr">
        <is>
          <t>军人、退役军人及其他优抚对象</t>
        </is>
      </c>
      <c r="J87" s="2" t="inlineStr">
        <is>
          <t>凭本人优待证</t>
        </is>
      </c>
      <c r="K87" s="2" t="inlineStr">
        <is>
          <t>现役军人、退役军人、烈士、因公牺牲军人、病故军人遗属凭本人优待证来我行办理业务，免收银行卡工本费、年费、小额账户管理费、挂失手续费、账户余额变动通知短信服务费；免电子银行认证工具（UK、电子令牌）工本费；免收跨行转账手续费；免收境内跨行ATM取现手续费</t>
        </is>
      </c>
      <c r="L87" s="2" t="inlineStr">
        <is>
          <t>/</t>
        </is>
      </c>
      <c r="M87" s="2" t="inlineStr">
        <is>
          <t>/</t>
        </is>
      </c>
    </row>
    <row r="88">
      <c r="A88" s="2" t="inlineStr">
        <is>
          <t>陕西国泰置业集团有限公司</t>
        </is>
      </c>
      <c r="B88" s="2" t="inlineStr">
        <is>
          <t>汉中市</t>
        </is>
      </c>
      <c r="C88" s="2" t="inlineStr">
        <is>
          <t>勉县</t>
        </is>
      </c>
      <c r="D88" s="2" t="inlineStr">
        <is>
          <t>勉县沔州印象售楼部</t>
        </is>
      </c>
      <c r="E88" s="2" t="inlineStr">
        <is>
          <t>/</t>
        </is>
      </c>
      <c r="F88" s="2" t="inlineStr">
        <is>
          <t>全年
09:00-19:30</t>
        </is>
      </c>
      <c r="G88" s="2" t="inlineStr">
        <is>
          <t>生活服务</t>
        </is>
      </c>
      <c r="H88" s="2" t="inlineStr">
        <is>
          <t>全国优待证持证人</t>
        </is>
      </c>
      <c r="I88" s="2" t="inlineStr">
        <is>
          <t>军人军属、退役军人及其他优抚对象</t>
        </is>
      </c>
      <c r="J88" s="2" t="inlineStr">
        <is>
          <t>1.全国现役军人：持军官证、士官证或现役军人证2.全国军属：持军属保障卡（若无保障卡，持现役军人证明等有效资料及出生证或户口本等能证明与军人关系的资料）；明等有效证件；19.全国退役军人及其他优抚对象：持“中华人民共和国退役军人事务部”制发的优待证或其他证明资料。</t>
        </is>
      </c>
      <c r="K88" s="2" t="inlineStr">
        <is>
          <t>1.公司在人事用工招聘时，同等岗位条件下优先录用现役军人家属及退役军人；
2.旗下所属的学校，对现役军人和退役军人子女提供优先入学，手续简办；
3.开发的楼盘《国泰·沔州印象》，对全国现役军人、退役军人及其家属凭相关证件均可享受《国泰·沔州印象》一期所有户型优惠，其中140平方米以上的购房可立减4万元人民币，140平方以下的立减2万元人民币，此优待优惠权益为现役军人、退役军人及家属专属福利，可与售楼部正常优惠及折扣叠加使用，一房一证登记后有效。</t>
        </is>
      </c>
      <c r="L88" s="2" t="inlineStr">
        <is>
          <t>/</t>
        </is>
      </c>
      <c r="M88" s="2" t="inlineStr">
        <is>
          <t>/</t>
        </is>
      </c>
    </row>
    <row r="89">
      <c r="A89" s="2" t="inlineStr">
        <is>
          <t>紫柏娘家</t>
        </is>
      </c>
      <c r="B89" s="2" t="inlineStr">
        <is>
          <t>汉中市</t>
        </is>
      </c>
      <c r="C89" s="2" t="inlineStr">
        <is>
          <t>留坝县</t>
        </is>
      </c>
      <c r="D89" s="2" t="inlineStr">
        <is>
          <t>留坝县城老街中段</t>
        </is>
      </c>
      <c r="E89" s="2" t="inlineStr">
        <is>
          <t>/</t>
        </is>
      </c>
      <c r="F89" s="2" t="inlineStr">
        <is>
          <t>全年24小时营业</t>
        </is>
      </c>
      <c r="G89" s="2" t="inlineStr">
        <is>
          <t>餐饮住宿</t>
        </is>
      </c>
      <c r="H89" s="2" t="inlineStr">
        <is>
          <t>全国优待对象</t>
        </is>
      </c>
      <c r="I89" s="2" t="inlineStr">
        <is>
          <t>军人、退役军人及其他优抚对象</t>
        </is>
      </c>
      <c r="J89" s="2" t="inlineStr">
        <is>
          <t>凭退役军人优待证、“三属”优待证、现役军人合法有效证件</t>
        </is>
      </c>
      <c r="K89" s="2" t="inlineStr">
        <is>
          <t>餐饮：享受9.5折优惠</t>
        </is>
      </c>
      <c r="L89" s="2" t="inlineStr">
        <is>
          <t>/</t>
        </is>
      </c>
      <c r="M89" s="2" t="inlineStr">
        <is>
          <t>/</t>
        </is>
      </c>
    </row>
    <row r="90">
      <c r="A90" s="2" t="inlineStr">
        <is>
          <t>汉中市退役军人康复医院</t>
        </is>
      </c>
      <c r="B90" s="2" t="inlineStr">
        <is>
          <t>汉中市</t>
        </is>
      </c>
      <c r="C90" s="2" t="inlineStr">
        <is>
          <t>汉台区</t>
        </is>
      </c>
      <c r="D90" s="2" t="inlineStr">
        <is>
          <t>汉中兴汉新区鑫源办事处凹口村</t>
        </is>
      </c>
      <c r="E90" s="2" t="inlineStr">
        <is>
          <t>/</t>
        </is>
      </c>
      <c r="F90" s="2" t="inlineStr">
        <is>
          <t>法定日早9:00到晚17:00</t>
        </is>
      </c>
      <c r="G90" s="2" t="inlineStr">
        <is>
          <t>医疗服务</t>
        </is>
      </c>
      <c r="H90" s="2" t="inlineStr">
        <is>
          <t>全省优抚对象</t>
        </is>
      </c>
      <c r="I90" s="2" t="inlineStr">
        <is>
          <t>军人军属、退役军人及其他优抚对象</t>
        </is>
      </c>
      <c r="J90" s="2" t="inlineStr">
        <is>
          <t>凭退役军人、“三属”优待证，现役军人合法有效证件、现役军人家属合法有效证件</t>
        </is>
      </c>
      <c r="K90" s="2" t="inlineStr">
        <is>
          <t>免挂号费用；挂号、就诊、检查、取药、缴费、住院优先；门诊就诊检查费：（检验、超声、影像）自付部分减免15%，荣立三等功退役军人及残疾军人减免20%，荣立二等功退役军人减免30%，荣立一等功以上退役军人减免40%；门诊体检：在体检项目标准费用基础上减免30%；住院费用：按医保（含民政救助、大病等）比例报销后自付部分减免20%，荣立三等功退役军人及残疾军人减免30%，荣立二等功退役军人减免40%，荣立一等功以上退役军人减免50%。</t>
        </is>
      </c>
      <c r="L90" s="2" t="inlineStr">
        <is>
          <t>/</t>
        </is>
      </c>
      <c r="M90" s="2" t="inlineStr">
        <is>
          <t>2024年6月--2027年6月</t>
        </is>
      </c>
    </row>
    <row r="91">
      <c r="A91" s="2" t="inlineStr">
        <is>
          <t>汉源酒店</t>
        </is>
      </c>
      <c r="B91" s="2" t="inlineStr">
        <is>
          <t>汉中市</t>
        </is>
      </c>
      <c r="C91" s="2" t="inlineStr">
        <is>
          <t>洋县</t>
        </is>
      </c>
      <c r="D91" s="2" t="inlineStr">
        <is>
          <t>洋县朝阳路1号</t>
        </is>
      </c>
      <c r="E91" s="2" t="inlineStr">
        <is>
          <t>/</t>
        </is>
      </c>
      <c r="F91" s="2" t="inlineStr">
        <is>
          <t>全年24小时营业</t>
        </is>
      </c>
      <c r="G91" s="2" t="inlineStr">
        <is>
          <t>餐饮住宿</t>
        </is>
      </c>
      <c r="H91" s="2" t="inlineStr">
        <is>
          <t>全国优待对象</t>
        </is>
      </c>
      <c r="I91" s="2" t="inlineStr">
        <is>
          <t>军人军属、退役军人及其他优抚对象</t>
        </is>
      </c>
      <c r="J91" s="2" t="inlineStr">
        <is>
          <t>凭退役军人、“三属”优待证，现役军人、残疾军人合法有效证件，现役军人家属合法有效证件</t>
        </is>
      </c>
      <c r="K91" s="2" t="inlineStr">
        <is>
          <t>凡现役军人、军队文职人员、退役军人及其家属持有效证件入住酒店客房，均可享受酒店贵宾价；凡烈士遗属持有效证件入住酒店客房，可在酒店贵宾价价基础上再享受8折优惠；凡现役军人、军队文职人员及其家属、烈士遗属每年8月1日入住酒店客房的，当天房价均可在酒店执行价基础上享受优惠。凡现役军人、军队文职人员及其家属在酒店餐饮部用餐的，均可立享9.5折优惠；凡烈士遗属、退伍军人及其家属在酒店举办各类宴席的，均可立享优惠。</t>
        </is>
      </c>
      <c r="L91" s="2" t="inlineStr">
        <is>
          <t>/</t>
        </is>
      </c>
      <c r="M91" s="2" t="inlineStr">
        <is>
          <t>/</t>
        </is>
      </c>
    </row>
    <row r="92">
      <c r="A92" s="2" t="inlineStr">
        <is>
          <t>略阳县灵岩寺博物馆</t>
        </is>
      </c>
      <c r="B92" s="2" t="inlineStr">
        <is>
          <t>汉中市</t>
        </is>
      </c>
      <c r="C92" s="2" t="inlineStr">
        <is>
          <t>略阳县</t>
        </is>
      </c>
      <c r="D92" s="2" t="inlineStr">
        <is>
          <t>略阳县城南水灵路3.5公里处</t>
        </is>
      </c>
      <c r="E92" s="2" t="inlineStr">
        <is>
          <t>/</t>
        </is>
      </c>
      <c r="F92" s="2" t="inlineStr">
        <is>
          <t>全年</t>
        </is>
      </c>
      <c r="G92" s="2" t="inlineStr">
        <is>
          <t>文化旅游</t>
        </is>
      </c>
      <c r="H92" s="2" t="inlineStr">
        <is>
          <t>全国优待证持证人</t>
        </is>
      </c>
      <c r="I92" s="2" t="inlineStr">
        <is>
          <t>军人、退役军人及其他优抚对象</t>
        </is>
      </c>
      <c r="J92" s="2" t="inlineStr">
        <is>
          <t>凭本人优待证</t>
        </is>
      </c>
      <c r="K92" s="2" t="inlineStr">
        <is>
          <t>现役军人、退役军人、烈士、因公牺牲军人、病故军人遗属凭本人优待证免门票参观（内部其他消费不在优惠范围内）。</t>
        </is>
      </c>
      <c r="L92" s="2" t="inlineStr">
        <is>
          <t>/</t>
        </is>
      </c>
      <c r="M92" s="2" t="inlineStr">
        <is>
          <t>/</t>
        </is>
      </c>
    </row>
    <row r="93">
      <c r="A93" s="2" t="inlineStr">
        <is>
          <t>汉中仲德医院</t>
        </is>
      </c>
      <c r="B93" s="2" t="inlineStr">
        <is>
          <t>汉中市</t>
        </is>
      </c>
      <c r="C93" s="2" t="inlineStr">
        <is>
          <t>汉台区</t>
        </is>
      </c>
      <c r="D93" s="2" t="inlineStr">
        <is>
          <t>汉台区留侯路与龙亭路十字</t>
        </is>
      </c>
      <c r="E93" s="2" t="inlineStr">
        <is>
          <t>/</t>
        </is>
      </c>
      <c r="F93" s="2" t="inlineStr">
        <is>
          <t>全年24小时营业</t>
        </is>
      </c>
      <c r="G93" s="2" t="inlineStr">
        <is>
          <t>医疗服务</t>
        </is>
      </c>
      <c r="H93" s="2" t="inlineStr">
        <is>
          <t>全国优待对象</t>
        </is>
      </c>
      <c r="I93" s="2" t="inlineStr">
        <is>
          <t>军人军属、退役军人及其他优抚对象</t>
        </is>
      </c>
      <c r="J93" s="2" t="inlineStr">
        <is>
          <t>凭退役军人、“三属”优待证，现役军人合法有效证件、现役军人家属合法有效证件</t>
        </is>
      </c>
      <c r="K93" s="2" t="inlineStr">
        <is>
          <t>免挂号费，免基础体检费，药品优惠10%</t>
        </is>
      </c>
      <c r="L93" s="2" t="inlineStr">
        <is>
          <t>/</t>
        </is>
      </c>
      <c r="M93" s="2" t="inlineStr">
        <is>
          <t>/</t>
        </is>
      </c>
    </row>
    <row r="94">
      <c r="A94" s="2" t="inlineStr">
        <is>
          <t>勉县骨伤科医院</t>
        </is>
      </c>
      <c r="B94" s="2" t="inlineStr">
        <is>
          <t>汉中市</t>
        </is>
      </c>
      <c r="C94" s="2" t="inlineStr">
        <is>
          <t>勉县</t>
        </is>
      </c>
      <c r="D94" s="2" t="inlineStr">
        <is>
          <t>勉县金牛大道与菜园街十字</t>
        </is>
      </c>
      <c r="E94" s="2" t="inlineStr">
        <is>
          <t>/</t>
        </is>
      </c>
      <c r="F94" s="2" t="inlineStr">
        <is>
          <t>全年</t>
        </is>
      </c>
      <c r="G94" s="2" t="inlineStr">
        <is>
          <t>医疗服务</t>
        </is>
      </c>
      <c r="H94" s="2" t="inlineStr">
        <is>
          <t>全国优待证持证人</t>
        </is>
      </c>
      <c r="I94" s="2" t="inlineStr">
        <is>
          <t>军人军属、退役军人及其他优抚对象</t>
        </is>
      </c>
      <c r="J94" s="2" t="inlineStr">
        <is>
          <t>1.全国现役军人：持军官证、士官证或现役军人证2.全国军属：持军属保障卡（若无保障卡，持现役军人证明等有效资料及出生证或户口本等能证明与军人关系的资料）；明等有效证件；18.全国退役军人及其他优抚对象：持“中华人民共和国退役军人事务部”制发的优待证或其他证明资料。</t>
        </is>
      </c>
      <c r="K94" s="2" t="inlineStr">
        <is>
          <t>1.挂号、就诊、检查、取药、缴费、住院优先；门诊部设立退役军人及家属接诊中心，接受预约；
2.凡持有效证件的退役军人及家属到医院就诊，均可走绿色通道，按照“一站式”服务理念，优先享受医疗服务；
3.免收普通号和专家号挂号费、免收住院核酸检验费；
4.退役军人和其他优抚对象体检、个人康复治疗费优惠30%；5.退役军人和其他优抚对象住院患者优先安排住院床位，办
理出院结算手续后，按医保结算的个人自付部分由医院以现金方式再予补贴20%。</t>
        </is>
      </c>
      <c r="L94" s="2" t="inlineStr">
        <is>
          <t>/</t>
        </is>
      </c>
      <c r="M94" s="2" t="inlineStr">
        <is>
          <t>/</t>
        </is>
      </c>
    </row>
    <row r="95">
      <c r="A95" s="2" t="inlineStr">
        <is>
          <t>南湖风景区（3A）</t>
        </is>
      </c>
      <c r="B95" s="2" t="inlineStr">
        <is>
          <t>汉中市</t>
        </is>
      </c>
      <c r="C95" s="2" t="inlineStr">
        <is>
          <t>南郑区</t>
        </is>
      </c>
      <c r="D95" s="2" t="inlineStr">
        <is>
          <t>汉中市南郑区汉山街道办石门村244国道</t>
        </is>
      </c>
      <c r="E95" s="2" t="inlineStr">
        <is>
          <t>3A</t>
        </is>
      </c>
      <c r="F95" s="2" t="inlineStr">
        <is>
          <t>周一至周日8:30-18:00</t>
        </is>
      </c>
      <c r="G95" s="2" t="inlineStr">
        <is>
          <t>文化旅游</t>
        </is>
      </c>
      <c r="H95" s="2" t="inlineStr">
        <is>
          <t>全国优待证持证人</t>
        </is>
      </c>
      <c r="I95" s="2" t="inlineStr">
        <is>
          <t>军人军属、退役军人及其他优抚对象</t>
        </is>
      </c>
      <c r="J95" s="2" t="inlineStr">
        <is>
          <t>凭退役军人、“三属”优待证，现役军人、残疾军人合法有效证件，现役军人家属合法有效证件</t>
        </is>
      </c>
      <c r="K95" s="2" t="inlineStr">
        <is>
          <t>①现役军人（含军队离退休干部）凭本人有效证件免景区门票；②现役军人所携的配偶和18岁以下未成年子女凭军人有效证件、结婚证及户口本等有效证件实行首道门票免费；③三属（烈士、因公牺牲军人、病故军人遗属）凭本人优待证实行首道门票免费；④消防救援人员（含离退休）、残疾军人、退役军人凭本人有效证件免景区门票。</t>
        </is>
      </c>
      <c r="L95" s="2" t="inlineStr">
        <is>
          <t>/</t>
        </is>
      </c>
      <c r="M95" s="2" t="inlineStr">
        <is>
          <t>/</t>
        </is>
      </c>
    </row>
    <row r="96">
      <c r="A96" s="2" t="inlineStr">
        <is>
          <t>正宗兰州牛肉拉面（唐塔路店）</t>
        </is>
      </c>
      <c r="B96" s="2" t="inlineStr">
        <is>
          <t>汉中市</t>
        </is>
      </c>
      <c r="C96" s="2" t="inlineStr">
        <is>
          <t>洋县</t>
        </is>
      </c>
      <c r="D96" s="2" t="inlineStr">
        <is>
          <t>洋县唐塔路教体局附近</t>
        </is>
      </c>
      <c r="E96" s="2" t="inlineStr">
        <is>
          <t>/</t>
        </is>
      </c>
      <c r="F96" s="2" t="inlineStr">
        <is>
          <t>1月1日—12月31日周一至周日8:00-21:00</t>
        </is>
      </c>
      <c r="G96" s="2" t="inlineStr">
        <is>
          <t>餐饮住宿</t>
        </is>
      </c>
      <c r="H96" s="2" t="inlineStr">
        <is>
          <t>全国优待对象</t>
        </is>
      </c>
      <c r="I96" s="2" t="inlineStr">
        <is>
          <t>军人军属、退役军人及其他优抚对象</t>
        </is>
      </c>
      <c r="J96" s="2" t="inlineStr">
        <is>
          <t>凭退役军人、“三属”优待证，现役军人、残疾军人合法有效证件，现役军人家属合法有效证件</t>
        </is>
      </c>
      <c r="K96" s="2" t="inlineStr">
        <is>
          <t>现役军人、军队文职人员、退役军人及其他优抚对象（烈士遗属、因公牺牲军人遗属、病故军人遗属人员）持本人有效证件，进店消费享受8.8折优惠。</t>
        </is>
      </c>
      <c r="L96" s="2" t="inlineStr">
        <is>
          <t>/</t>
        </is>
      </c>
      <c r="M96" s="2" t="inlineStr">
        <is>
          <t>/</t>
        </is>
      </c>
    </row>
    <row r="97">
      <c r="A97" s="2" t="inlineStr">
        <is>
          <t>百悦酒店</t>
        </is>
      </c>
      <c r="B97" s="2" t="inlineStr">
        <is>
          <t>汉中市</t>
        </is>
      </c>
      <c r="C97" s="2" t="inlineStr">
        <is>
          <t>洋县</t>
        </is>
      </c>
      <c r="D97" s="2" t="inlineStr">
        <is>
          <t>洋县文明东路政协东100米</t>
        </is>
      </c>
      <c r="E97" s="2" t="inlineStr">
        <is>
          <t>/</t>
        </is>
      </c>
      <c r="F97" s="2" t="inlineStr">
        <is>
          <t>全年24小时营业</t>
        </is>
      </c>
      <c r="G97" s="2" t="inlineStr">
        <is>
          <t>餐饮住宿</t>
        </is>
      </c>
      <c r="H97" s="2" t="inlineStr">
        <is>
          <t>全国优待对象</t>
        </is>
      </c>
      <c r="I97" s="2" t="inlineStr">
        <is>
          <t>军人军属、退役军人及其他优抚对象</t>
        </is>
      </c>
      <c r="J97" s="2" t="inlineStr">
        <is>
          <t>/</t>
        </is>
      </c>
      <c r="K97" s="2" t="inlineStr">
        <is>
          <t>凡现役军人、军队文职人员、退役军人及其家属持有效证件入住酒店客房，均可享受酒店贵宾价；凡烈士遗属持有效证件入住酒店客房，可在酒店贵宾价价基础上再享受8折优惠；凡现役军人、军队文职人员及其家属、烈士遗属每年8月1日入住酒店客房的，当天房价均可在酒店执行价基础上享受优惠。凡现役军人、军队文职人员及其家属在酒店餐饮部用餐的，均可立享9.5折优惠；凡烈士遗属、退伍军人及其家属在酒店举办各类宴席的，均可立享优惠。</t>
        </is>
      </c>
      <c r="L97" s="2" t="inlineStr">
        <is>
          <t>/</t>
        </is>
      </c>
      <c r="M97" s="2" t="inlineStr">
        <is>
          <t>/</t>
        </is>
      </c>
    </row>
    <row r="98">
      <c r="A98" s="2" t="inlineStr">
        <is>
          <t>洋县和谐医院</t>
        </is>
      </c>
      <c r="B98" s="2" t="inlineStr">
        <is>
          <t>汉中市</t>
        </is>
      </c>
      <c r="C98" s="2" t="inlineStr">
        <is>
          <t>洋县</t>
        </is>
      </c>
      <c r="D98" s="2" t="inlineStr">
        <is>
          <t>洋县晋昌路泰华苑向西100米</t>
        </is>
      </c>
      <c r="E98" s="2" t="inlineStr">
        <is>
          <t>/</t>
        </is>
      </c>
      <c r="F98" s="2" t="inlineStr">
        <is>
          <t>1月1日—12月31日周一至周日8:00-12:0014:00-17:00</t>
        </is>
      </c>
      <c r="G98" s="2" t="inlineStr">
        <is>
          <t>医疗服务</t>
        </is>
      </c>
      <c r="H98" s="2" t="inlineStr">
        <is>
          <t>全国优待对象</t>
        </is>
      </c>
      <c r="I98" s="2" t="inlineStr">
        <is>
          <t>军人军属、退役军人及其他优抚对象</t>
        </is>
      </c>
      <c r="J98" s="2" t="inlineStr">
        <is>
          <t>凭退役军人、“三属”优待证，现役军人、残疾军人合法有效证件，现役军人家属合法有效证件</t>
        </is>
      </c>
      <c r="K98" s="2" t="inlineStr">
        <is>
          <t>1.现役军人、军队离退休干部、退休士官、部队文职人员、烈士遗属、因公牺牲军人遗属、病故军人遗属、残疾军人、“三红”人员、在乡老复员军人以及荣立个人二等功及以上的退役军人凭有效证件或本人优待证可优先挂号、取药、缴费、检查、住院、医保结算，并设置军人专号，挂号费1元；健康体检优惠15%。
2.设立“军人专用”窗口，优先就诊。针对住院军人，设立退役军人关爱基金，对伤残军人，特困军人、重大疾病住院者可享受专项补助。</t>
        </is>
      </c>
      <c r="L98" s="2" t="inlineStr">
        <is>
          <t>/</t>
        </is>
      </c>
      <c r="M98" s="2" t="inlineStr">
        <is>
          <t>/</t>
        </is>
      </c>
    </row>
    <row r="99">
      <c r="A99" s="2" t="inlineStr">
        <is>
          <t>略阳县蔚蓝购物广场</t>
        </is>
      </c>
      <c r="B99" s="2" t="inlineStr">
        <is>
          <t>汉中市</t>
        </is>
      </c>
      <c r="C99" s="2" t="inlineStr">
        <is>
          <t>略阳县</t>
        </is>
      </c>
      <c r="D99" s="2" t="inlineStr">
        <is>
          <t>略阳县步行街口兴洲华府</t>
        </is>
      </c>
      <c r="E99" s="2" t="inlineStr">
        <is>
          <t>/</t>
        </is>
      </c>
      <c r="F99" s="2" t="inlineStr">
        <is>
          <t>全年9：00--21:00</t>
        </is>
      </c>
      <c r="G99" s="2" t="inlineStr">
        <is>
          <t>生活服务</t>
        </is>
      </c>
      <c r="H99" s="2" t="inlineStr">
        <is>
          <t>全国优待证持证人</t>
        </is>
      </c>
      <c r="I99" s="2" t="inlineStr">
        <is>
          <t>军人、退役军人及其他优抚对象</t>
        </is>
      </c>
      <c r="J99" s="2" t="inlineStr">
        <is>
          <t>凭本人优待证</t>
        </is>
      </c>
      <c r="K99" s="2" t="inlineStr">
        <is>
          <t>现役军人、退役军人、烈士、因公牺牲军人、病故军人遗属凭本人优待证到蔚蓝超市免费领取蔚蓝特制会员卡一张，可享受所有商品95折优惠（大肉除外）。</t>
        </is>
      </c>
      <c r="L99" s="2" t="inlineStr">
        <is>
          <t>/</t>
        </is>
      </c>
      <c r="M99" s="2" t="inlineStr">
        <is>
          <t>/</t>
        </is>
      </c>
    </row>
    <row r="100">
      <c r="A100" s="2" t="inlineStr">
        <is>
          <t>留坝·中国栈道水世界</t>
        </is>
      </c>
      <c r="B100" s="2" t="inlineStr">
        <is>
          <t>汉中市</t>
        </is>
      </c>
      <c r="C100" s="2" t="inlineStr">
        <is>
          <t>留坝县</t>
        </is>
      </c>
      <c r="D100" s="2" t="inlineStr">
        <is>
          <t>留坝县武关驿镇倒水湾</t>
        </is>
      </c>
      <c r="E100" s="2" t="inlineStr">
        <is>
          <t>3A</t>
        </is>
      </c>
      <c r="F100" s="2" t="inlineStr">
        <is>
          <t>6月16日至6月28日周一至周日8:00-18:006月29日至8月31日周一至周日9:00-19:00</t>
        </is>
      </c>
      <c r="G100" s="2" t="inlineStr">
        <is>
          <t>文化旅游</t>
        </is>
      </c>
      <c r="H100" s="2" t="inlineStr">
        <is>
          <t>全国优待对象</t>
        </is>
      </c>
      <c r="I100" s="2" t="inlineStr">
        <is>
          <t>军人、退役军人</t>
        </is>
      </c>
      <c r="J100" s="2" t="inlineStr">
        <is>
          <t>凭退役军人优待证、现役军人合法有效证件</t>
        </is>
      </c>
      <c r="K100" s="2" t="inlineStr">
        <is>
          <t>享受免景区门票</t>
        </is>
      </c>
      <c r="L100" s="2" t="inlineStr">
        <is>
          <t>/</t>
        </is>
      </c>
      <c r="M100" s="2" t="inlineStr">
        <is>
          <t>/</t>
        </is>
      </c>
    </row>
    <row r="101">
      <c r="A101" s="2" t="inlineStr">
        <is>
          <t>陕西龙湾景区开发有限公司</t>
        </is>
      </c>
      <c r="B101" s="2" t="inlineStr">
        <is>
          <t>汉中市</t>
        </is>
      </c>
      <c r="C101" s="2" t="inlineStr">
        <is>
          <t>勉县</t>
        </is>
      </c>
      <c r="D101" s="2" t="inlineStr">
        <is>
          <t>勉县元墩镇龙湾景区</t>
        </is>
      </c>
      <c r="E101" s="2" t="inlineStr">
        <is>
          <t>/</t>
        </is>
      </c>
      <c r="F101" s="2" t="inlineStr">
        <is>
          <t>全年
08:00-17：02</t>
        </is>
      </c>
      <c r="G101" s="2" t="inlineStr">
        <is>
          <t>文化旅游</t>
        </is>
      </c>
      <c r="H101" s="2" t="inlineStr">
        <is>
          <t>全国优待证持证人</t>
        </is>
      </c>
      <c r="I101" s="2" t="inlineStr">
        <is>
          <t>军人军属、退役军人及其他优抚对象</t>
        </is>
      </c>
      <c r="J101" s="2" t="inlineStr">
        <is>
          <t>1.全国现役军人：持军官证、士官证或现役军人证2.全国军属：持军属保障卡（若无保障卡，持现役军人证明等有效资料及出生证或户口本等能证明与军人关系的资料）；明等有效证件；12.全国退役军人及其他优抚对象：持“中华人民共和国退役军人事务部”制发的优待证或其他证明资料。</t>
        </is>
      </c>
      <c r="K101" s="2" t="inlineStr">
        <is>
          <t>1、凭相关证件在景区自营收费项目中可享受5.5折优惠。
2、在同等条件下，军人军属、退役军人及其他优抚对象在本公司工作可优先录用。</t>
        </is>
      </c>
      <c r="L101" s="2" t="inlineStr">
        <is>
          <t>/</t>
        </is>
      </c>
      <c r="M101" s="2" t="inlineStr">
        <is>
          <t>/</t>
        </is>
      </c>
    </row>
    <row r="102">
      <c r="A102" s="2" t="inlineStr">
        <is>
          <t>洋县新华书店</t>
        </is>
      </c>
      <c r="B102" s="2" t="inlineStr">
        <is>
          <t>汉中市</t>
        </is>
      </c>
      <c r="C102" s="2" t="inlineStr">
        <is>
          <t>洋县</t>
        </is>
      </c>
      <c r="D102" s="2" t="inlineStr">
        <is>
          <t>洋县迎宾大厦西北侧50米</t>
        </is>
      </c>
      <c r="E102" s="2" t="inlineStr">
        <is>
          <t>/</t>
        </is>
      </c>
      <c r="F102" s="2" t="inlineStr">
        <is>
          <t>1月1日—12月31日周一至周日8:00-18:00</t>
        </is>
      </c>
      <c r="G102" s="2" t="inlineStr">
        <is>
          <t>生活服务</t>
        </is>
      </c>
      <c r="H102" s="2" t="inlineStr">
        <is>
          <t>全国优待对象</t>
        </is>
      </c>
      <c r="I102" s="2" t="inlineStr">
        <is>
          <t>军人军属、退役军人及其他优抚对象</t>
        </is>
      </c>
      <c r="J102" s="2" t="inlineStr">
        <is>
          <t>凭退役军人、“三属”优待证，现役军人、残疾军人合法有效证件，现役军人家属合法有效证件</t>
        </is>
      </c>
      <c r="K102" s="2" t="inlineStr">
        <is>
          <t>购买图书即可享8.5折优惠（中小学教学用书等特殊品种按相关规定执行）</t>
        </is>
      </c>
      <c r="L102" s="2" t="inlineStr">
        <is>
          <t>/</t>
        </is>
      </c>
      <c r="M102" s="2" t="inlineStr">
        <is>
          <t>/</t>
        </is>
      </c>
    </row>
    <row r="103">
      <c r="A103" s="2" t="inlineStr">
        <is>
          <t>朴匠民宿</t>
        </is>
      </c>
      <c r="B103" s="2" t="inlineStr">
        <is>
          <t>汉中市</t>
        </is>
      </c>
      <c r="C103" s="2" t="inlineStr">
        <is>
          <t>留坝县</t>
        </is>
      </c>
      <c r="D103" s="2" t="inlineStr">
        <is>
          <t>火烧店镇客运站西北侧约210米</t>
        </is>
      </c>
      <c r="E103" s="2" t="inlineStr">
        <is>
          <t>/</t>
        </is>
      </c>
      <c r="F103" s="2" t="inlineStr">
        <is>
          <t>全年24小时营业</t>
        </is>
      </c>
      <c r="G103" s="2" t="inlineStr">
        <is>
          <t>餐饮住宿</t>
        </is>
      </c>
      <c r="H103" s="2" t="inlineStr">
        <is>
          <t>全国优待对象</t>
        </is>
      </c>
      <c r="I103" s="2" t="inlineStr">
        <is>
          <t>军人、退役军人及其他优抚对象</t>
        </is>
      </c>
      <c r="J103" s="2" t="inlineStr">
        <is>
          <t>凭退役军人优待证、“三属”优待证、现役军人合法有效证件</t>
        </is>
      </c>
      <c r="K103" s="2" t="inlineStr">
        <is>
          <t>享受当日门市价8.1折的优惠。</t>
        </is>
      </c>
      <c r="L103" s="2" t="inlineStr">
        <is>
          <t>/</t>
        </is>
      </c>
      <c r="M103" s="2" t="inlineStr">
        <is>
          <t>/</t>
        </is>
      </c>
    </row>
    <row r="104">
      <c r="A104" s="2" t="inlineStr">
        <is>
          <t>留坝县张良庙博物馆</t>
        </is>
      </c>
      <c r="B104" s="2" t="inlineStr">
        <is>
          <t>汉中市</t>
        </is>
      </c>
      <c r="C104" s="2" t="inlineStr">
        <is>
          <t>留坝县</t>
        </is>
      </c>
      <c r="D104" s="2" t="inlineStr">
        <is>
          <t>留坝县留侯镇留张路与316国道交叉口西150米</t>
        </is>
      </c>
      <c r="E104" s="2" t="inlineStr">
        <is>
          <t>4A</t>
        </is>
      </c>
      <c r="F104" s="2" t="inlineStr">
        <is>
          <t>3月至11月周一至周日8:00-18:0012月至2月8:30-17:30</t>
        </is>
      </c>
      <c r="G104" s="2" t="inlineStr">
        <is>
          <t>文化旅游</t>
        </is>
      </c>
      <c r="H104" s="2" t="inlineStr">
        <is>
          <t>全国优待对象</t>
        </is>
      </c>
      <c r="I104" s="2" t="inlineStr">
        <is>
          <t>军人、退役军人</t>
        </is>
      </c>
      <c r="J104" s="2" t="inlineStr">
        <is>
          <t>凭退役军人优待证、现役军人合法有效证件</t>
        </is>
      </c>
      <c r="K104" s="2" t="inlineStr">
        <is>
          <t>享受免景区门票</t>
        </is>
      </c>
      <c r="L104" s="2" t="inlineStr">
        <is>
          <t>/</t>
        </is>
      </c>
      <c r="M104" s="2" t="inlineStr">
        <is>
          <t>/</t>
        </is>
      </c>
    </row>
    <row r="105">
      <c r="A105" s="2" t="inlineStr">
        <is>
          <t>勉县三国景区运营管理公司</t>
        </is>
      </c>
      <c r="B105" s="2" t="inlineStr">
        <is>
          <t>汉中市</t>
        </is>
      </c>
      <c r="C105" s="2" t="inlineStr">
        <is>
          <t>勉县</t>
        </is>
      </c>
      <c r="D105" s="2" t="inlineStr">
        <is>
          <t>勉县诸葛古镇</t>
        </is>
      </c>
      <c r="E105" s="2" t="inlineStr">
        <is>
          <t>4A</t>
        </is>
      </c>
      <c r="F105" s="2" t="inlineStr">
        <is>
          <t>全年
08:00-17：01</t>
        </is>
      </c>
      <c r="G105" s="2" t="inlineStr">
        <is>
          <t>文化旅游</t>
        </is>
      </c>
      <c r="H105" s="2" t="inlineStr">
        <is>
          <t>全国优待证持证人</t>
        </is>
      </c>
      <c r="I105" s="2" t="inlineStr">
        <is>
          <t>军人军属、退役军人及其他优抚对象</t>
        </is>
      </c>
      <c r="J105" s="2" t="inlineStr">
        <is>
          <t>1.全国现役军人：持军官证、士官证或现役军人证2.全国军属：持军属保障卡（若无保障卡，持现役军人证明等有效资料及出生证或户口本等能证明与军人关系的资料）；明等有效证件；11.全国退役军人及其他优抚对象：持“中华人民共和国退役军人事务部”制发的优待证或其他证明资料。</t>
        </is>
      </c>
      <c r="K105" s="2" t="inlineStr">
        <is>
          <t>1、凭相关证件可免费游览武侯祠博物馆、冷兵器博物馆、天下武侯祠展览馆及郡丞府；
2、军队文职、军属凭相关证件或证明可享受武侯祠博物馆、冷兵器博物馆、天下武侯祠展览馆及郡丞府门票8折优惠。</t>
        </is>
      </c>
      <c r="L105" s="2" t="inlineStr">
        <is>
          <t>/</t>
        </is>
      </c>
      <c r="M105" s="2" t="inlineStr">
        <is>
          <t>/</t>
        </is>
      </c>
    </row>
    <row r="106">
      <c r="A106" s="2" t="inlineStr">
        <is>
          <t>洋县尧柏水泥有限公司</t>
        </is>
      </c>
      <c r="B106" s="2" t="inlineStr">
        <is>
          <t>汉中市</t>
        </is>
      </c>
      <c r="C106" s="2" t="inlineStr">
        <is>
          <t>洋县</t>
        </is>
      </c>
      <c r="D106" s="2" t="inlineStr">
        <is>
          <t>洋县108国道东50米</t>
        </is>
      </c>
      <c r="E106" s="2" t="inlineStr">
        <is>
          <t>/</t>
        </is>
      </c>
      <c r="F106" s="2" t="inlineStr">
        <is>
          <t>1月1日—12月31日周一至周日8:00-18:00</t>
        </is>
      </c>
      <c r="G106" s="2" t="inlineStr">
        <is>
          <t>生活服务</t>
        </is>
      </c>
      <c r="H106" s="2" t="inlineStr">
        <is>
          <t>陕西优待对象</t>
        </is>
      </c>
      <c r="I106" s="2" t="inlineStr">
        <is>
          <t>军人军属、退役军人及其他优抚对象</t>
        </is>
      </c>
      <c r="J106" s="2" t="inlineStr">
        <is>
          <t>凭退役军人、“三属”优待证，现役军人、残疾军人合法有效证件，现役军人家属合法有效证件</t>
        </is>
      </c>
      <c r="K106" s="2" t="inlineStr">
        <is>
          <t>在企业需要招聘员工和技术人才时，优先考虑退役军人及其他优抚对象，为其提供就业岗位机会。</t>
        </is>
      </c>
      <c r="L106" s="2" t="inlineStr">
        <is>
          <t>/</t>
        </is>
      </c>
      <c r="M106" s="2" t="inlineStr">
        <is>
          <t>/</t>
        </is>
      </c>
    </row>
    <row r="107">
      <c r="A107" s="2" t="inlineStr">
        <is>
          <t>洋县福满堂火锅</t>
        </is>
      </c>
      <c r="B107" s="2" t="inlineStr">
        <is>
          <t>汉中市</t>
        </is>
      </c>
      <c r="C107" s="2" t="inlineStr">
        <is>
          <t>洋县</t>
        </is>
      </c>
      <c r="D107" s="2" t="inlineStr">
        <is>
          <t>洋县东文明街与园林路交汇处西北侧朱鹮大酒店二楼</t>
        </is>
      </c>
      <c r="E107" s="2" t="inlineStr">
        <is>
          <t>/</t>
        </is>
      </c>
      <c r="F107" s="2" t="inlineStr">
        <is>
          <t>1月1日—12月31日周一至周日10:00-21:00</t>
        </is>
      </c>
      <c r="G107" s="2" t="inlineStr">
        <is>
          <t>餐饮住宿</t>
        </is>
      </c>
      <c r="H107" s="2" t="inlineStr">
        <is>
          <t>全国优待对象</t>
        </is>
      </c>
      <c r="I107" s="2" t="inlineStr">
        <is>
          <t>军人军属、退役军人及其他优抚对象</t>
        </is>
      </c>
      <c r="J107" s="2" t="inlineStr">
        <is>
          <t>凭退役军人、“三属”优待证，现役军人、残疾军人合法有效证件，现役军人家属合法有效证件</t>
        </is>
      </c>
      <c r="K107" s="2" t="inlineStr">
        <is>
          <t>现役军人、军队文职人员、退役军人及其他优抚对象（烈士遗属、因公牺牲军人遗属、病故军人遗属人员）持本人有效证件，进店消费菜品享受8.8折优惠。</t>
        </is>
      </c>
      <c r="L107" s="2" t="inlineStr">
        <is>
          <t>/</t>
        </is>
      </c>
      <c r="M107" s="2" t="inlineStr">
        <is>
          <t>/</t>
        </is>
      </c>
    </row>
    <row r="108">
      <c r="A108" s="2" t="inlineStr">
        <is>
          <t>陕西梓权市政工程有限公司</t>
        </is>
      </c>
      <c r="B108" s="2" t="inlineStr">
        <is>
          <t>汉中市</t>
        </is>
      </c>
      <c r="C108" s="2" t="inlineStr">
        <is>
          <t>洋县</t>
        </is>
      </c>
      <c r="D108" s="2" t="inlineStr">
        <is>
          <t>洋县东三街洋县汉源酒店西南侧约210米</t>
        </is>
      </c>
      <c r="E108" s="2" t="inlineStr">
        <is>
          <t>/</t>
        </is>
      </c>
      <c r="F108" s="2" t="inlineStr">
        <is>
          <t>1月1日—12月31日周一至周日8:00-18:00</t>
        </is>
      </c>
      <c r="G108" s="2" t="inlineStr">
        <is>
          <t>生活服务</t>
        </is>
      </c>
      <c r="H108" s="2" t="inlineStr">
        <is>
          <t>陕西优待对象</t>
        </is>
      </c>
      <c r="I108" s="2" t="inlineStr">
        <is>
          <t>军人军属、退役军人及其他优抚对象</t>
        </is>
      </c>
      <c r="J108" s="2" t="inlineStr">
        <is>
          <t>凭退役军人、“三属”优待证，现役军人、残疾军人合法有效证件，现役军人家属合法有效证件</t>
        </is>
      </c>
      <c r="K108" s="2" t="inlineStr">
        <is>
          <t>退役军人及其他优抚对象（烈士遗属、因公牺牲军人遗属、病故军人遗属人员）持本人有效证件，应聘在同等条件下优先录取。</t>
        </is>
      </c>
      <c r="L108" s="2" t="inlineStr">
        <is>
          <t>/</t>
        </is>
      </c>
      <c r="M108" s="2" t="inlineStr">
        <is>
          <t>/</t>
        </is>
      </c>
    </row>
    <row r="109">
      <c r="A109" s="2" t="inlineStr">
        <is>
          <t>陕西秦洋长生酒业有限公司</t>
        </is>
      </c>
      <c r="B109" s="2" t="inlineStr">
        <is>
          <t>汉中市</t>
        </is>
      </c>
      <c r="C109" s="2" t="inlineStr">
        <is>
          <t>洋县</t>
        </is>
      </c>
      <c r="D109" s="2" t="inlineStr">
        <is>
          <t>洋县东二环路16号</t>
        </is>
      </c>
      <c r="E109" s="2" t="inlineStr">
        <is>
          <t>/</t>
        </is>
      </c>
      <c r="F109" s="2" t="inlineStr">
        <is>
          <t>1月1日—12月31日周一至周日9:00-18:00</t>
        </is>
      </c>
      <c r="G109" s="2" t="inlineStr">
        <is>
          <t>生活服务</t>
        </is>
      </c>
      <c r="H109" s="2" t="inlineStr">
        <is>
          <t>陕西优待对象</t>
        </is>
      </c>
      <c r="I109" s="2" t="inlineStr">
        <is>
          <t>军人军属、退役军人及其他优抚对象</t>
        </is>
      </c>
      <c r="J109" s="2" t="inlineStr">
        <is>
          <t>凭退役军人、“三属”优待证，现役军人、残疾军人合法有效证件，现役军人家属合法有效证件</t>
        </is>
      </c>
      <c r="K109" s="2" t="inlineStr">
        <is>
          <t>1、积极吸纳退役军人参与企业营销工作，企业给予5％-10％的价格优惠，以推动地方主导产业发展；
2、优先接受吸纳退役军人上岗就业，优先安置其工作就业；
3、对在企业上下游企业供应链工作的退役军人，给予种植产业收购价格溢价收购、养殖产业酒糟辅料价格优惠等，以实际行动回馈社会。</t>
        </is>
      </c>
      <c r="L109" s="2" t="inlineStr">
        <is>
          <t>/</t>
        </is>
      </c>
      <c r="M109" s="2" t="inlineStr">
        <is>
          <t>/</t>
        </is>
      </c>
    </row>
    <row r="110">
      <c r="A110" s="2" t="inlineStr">
        <is>
          <t>陕西省青木川古镇</t>
        </is>
      </c>
      <c r="B110" s="2" t="inlineStr">
        <is>
          <t>汉中市</t>
        </is>
      </c>
      <c r="C110" s="2" t="inlineStr">
        <is>
          <t>宁强县</t>
        </is>
      </c>
      <c r="D110" s="2" t="inlineStr">
        <is>
          <t>汉中市宁强县青木川镇回龙场老街</t>
        </is>
      </c>
      <c r="E110" s="2" t="inlineStr">
        <is>
          <t>4A</t>
        </is>
      </c>
      <c r="F110" s="2" t="inlineStr">
        <is>
          <t>全年每日8:30-17:30，17:00停止入园</t>
        </is>
      </c>
      <c r="G110" s="2" t="inlineStr">
        <is>
          <t>文化旅游</t>
        </is>
      </c>
      <c r="H110" s="2" t="inlineStr">
        <is>
          <t>全国优待对象</t>
        </is>
      </c>
      <c r="I110" s="2" t="inlineStr">
        <is>
          <t>军人</t>
        </is>
      </c>
      <c r="J110" s="2" t="inlineStr">
        <is>
          <t>现役军人凭《士兵证、军官证》</t>
        </is>
      </c>
      <c r="K110" s="2" t="inlineStr">
        <is>
          <t>免门票</t>
        </is>
      </c>
      <c r="L110" s="2" t="inlineStr">
        <is>
          <t>/</t>
        </is>
      </c>
      <c r="M110" s="2" t="inlineStr">
        <is>
          <t>/</t>
        </is>
      </c>
    </row>
    <row r="111">
      <c r="A111" s="2" t="inlineStr">
        <is>
          <t>西乡县午子山</t>
        </is>
      </c>
      <c r="B111" s="2" t="inlineStr">
        <is>
          <t>汉中市</t>
        </is>
      </c>
      <c r="C111" s="2" t="inlineStr">
        <is>
          <t>西乡县</t>
        </is>
      </c>
      <c r="D111" s="2" t="inlineStr">
        <is>
          <t>西乡县堰口镇堰口社区</t>
        </is>
      </c>
      <c r="E111" s="2" t="inlineStr">
        <is>
          <t>4A</t>
        </is>
      </c>
      <c r="F111" s="2" t="inlineStr">
        <is>
          <t>周一至周日8:00-18:00</t>
        </is>
      </c>
      <c r="G111" s="2" t="inlineStr">
        <is>
          <t>文化旅游</t>
        </is>
      </c>
      <c r="H111" s="2" t="inlineStr">
        <is>
          <t>全国优待对象</t>
        </is>
      </c>
      <c r="I111" s="2" t="inlineStr">
        <is>
          <t>军人军属、退役军人及其他优抚对象</t>
        </is>
      </c>
      <c r="J111" s="2" t="inlineStr">
        <is>
          <t>凭退役军人、“三属”优待证，现役军人合法有效证件、现役军人家属合法有效证件</t>
        </is>
      </c>
      <c r="K111" s="2" t="inlineStr">
        <is>
          <t>门票免费</t>
        </is>
      </c>
      <c r="L111" s="2" t="inlineStr">
        <is>
          <t>/</t>
        </is>
      </c>
      <c r="M111" s="2" t="inlineStr">
        <is>
          <t>/</t>
        </is>
      </c>
    </row>
    <row r="112">
      <c r="A112" s="2" t="inlineStr">
        <is>
          <t>红寺湖景区</t>
        </is>
      </c>
      <c r="B112" s="2" t="inlineStr">
        <is>
          <t>汉中市</t>
        </is>
      </c>
      <c r="C112" s="2" t="inlineStr">
        <is>
          <t>南郑区</t>
        </is>
      </c>
      <c r="D112" s="2" t="inlineStr">
        <is>
          <t>汉中市南郑区黄官镇长岭村</t>
        </is>
      </c>
      <c r="E112" s="2" t="inlineStr">
        <is>
          <t>3A</t>
        </is>
      </c>
      <c r="F112" s="2" t="inlineStr">
        <is>
          <t>12月1日-2月28（29）日9:00-16:30；3月1日-11月30日8:30-17:30</t>
        </is>
      </c>
      <c r="G112" s="2" t="inlineStr">
        <is>
          <t>文化旅游</t>
        </is>
      </c>
      <c r="H112" s="2" t="inlineStr">
        <is>
          <t>全国优待证持证人</t>
        </is>
      </c>
      <c r="I112" s="2" t="inlineStr">
        <is>
          <t>军人军属、退役军人及其他优抚对象</t>
        </is>
      </c>
      <c r="J112" s="2" t="inlineStr">
        <is>
          <t>凭退役军人、“三属”优待证，现役军人、残疾军人合法有效证件，现役军人家属合法有效证件</t>
        </is>
      </c>
      <c r="K112" s="2" t="inlineStr">
        <is>
          <t>①现役军人（含军队离退休干部）凭本人有效证件免景区门票；②现役军人所携的配偶和18岁以下未成年子女凭军人有效证件、结婚证及户口本等有效证件实行首道门票免费；③三属（烈士、因公牺牲军人、病故军人遗属）凭本人优待证实行首道门票免费；④消防救援人员（含离退休）、残疾军人、退役军人凭本人有效证件免景区门票。</t>
        </is>
      </c>
      <c r="L112" s="2" t="inlineStr">
        <is>
          <t>/</t>
        </is>
      </c>
      <c r="M112" s="2" t="inlineStr">
        <is>
          <t>/</t>
        </is>
      </c>
    </row>
    <row r="113">
      <c r="A113" s="2" t="inlineStr">
        <is>
          <t>九房沟杉居民宿</t>
        </is>
      </c>
      <c r="B113" s="2" t="inlineStr">
        <is>
          <t>汉中市</t>
        </is>
      </c>
      <c r="C113" s="2" t="inlineStr">
        <is>
          <t>留坝县</t>
        </is>
      </c>
      <c r="D113" s="2" t="inlineStr">
        <is>
          <t>玉皇庙镇两河口村九房沟口东北20米</t>
        </is>
      </c>
      <c r="E113" s="2" t="inlineStr">
        <is>
          <t>/</t>
        </is>
      </c>
      <c r="F113" s="2" t="inlineStr">
        <is>
          <t>全年24小时营业</t>
        </is>
      </c>
      <c r="G113" s="2" t="inlineStr">
        <is>
          <t>餐饮住宿</t>
        </is>
      </c>
      <c r="H113" s="2" t="inlineStr">
        <is>
          <t>全国优待对象</t>
        </is>
      </c>
      <c r="I113" s="2" t="inlineStr">
        <is>
          <t>军人、退役军人及其他优抚对象</t>
        </is>
      </c>
      <c r="J113" s="2" t="inlineStr">
        <is>
          <t>凭退役军人优待证、“三属”优待证、现役军人合法有效证件</t>
        </is>
      </c>
      <c r="K113" s="2" t="inlineStr">
        <is>
          <t>享受当日门市价8.1折的优惠。</t>
        </is>
      </c>
      <c r="L113" s="2" t="inlineStr">
        <is>
          <t>/</t>
        </is>
      </c>
      <c r="M113" s="2" t="inlineStr">
        <is>
          <t>/</t>
        </is>
      </c>
    </row>
    <row r="114">
      <c r="A114" s="2" t="inlineStr">
        <is>
          <t>陕西汉中荣海实业有限公司郙阁大酒店</t>
        </is>
      </c>
      <c r="B114" s="2" t="inlineStr">
        <is>
          <t>汉中市</t>
        </is>
      </c>
      <c r="C114" s="2" t="inlineStr">
        <is>
          <t>略阳县</t>
        </is>
      </c>
      <c r="D114" s="2" t="inlineStr">
        <is>
          <t>陕西省汉中市略阳县高台巷</t>
        </is>
      </c>
      <c r="E114" s="2" t="inlineStr">
        <is>
          <t>/</t>
        </is>
      </c>
      <c r="F114" s="2" t="inlineStr">
        <is>
          <t>全年</t>
        </is>
      </c>
      <c r="G114" s="2" t="inlineStr">
        <is>
          <t>餐饮住宿</t>
        </is>
      </c>
      <c r="H114" s="2" t="inlineStr">
        <is>
          <t>全国优待证持证人</t>
        </is>
      </c>
      <c r="I114" s="2" t="inlineStr">
        <is>
          <t>军人、退役军人及其他优抚对象</t>
        </is>
      </c>
      <c r="J114" s="2" t="inlineStr">
        <is>
          <t>凭本人优待证</t>
        </is>
      </c>
      <c r="K114" s="2" t="inlineStr">
        <is>
          <t>现役军人、退役军人、烈士、因公牺牲军人、病故军人遗属凭本人优待证在八一建军节当日，享受客房188元/普通单间及普通标间；餐饮就餐享受菜品九六折优惠（五桌内）。</t>
        </is>
      </c>
      <c r="L114" s="2" t="inlineStr">
        <is>
          <t>/</t>
        </is>
      </c>
      <c r="M114" s="2" t="inlineStr">
        <is>
          <t>/</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2025-01-12T09:38:06Z</dcterms:created>
  <dc:creator>Apache POI</dc:creator>
</cp:coreProperties>
</file>