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安康市优抚项目清单" r:id="rId3" sheetId="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
    <font>
      <sz val="11.0"/>
      <color indexed="8"/>
      <name val="Calibri"/>
      <family val="2"/>
      <scheme val="minor"/>
    </font>
  </fonts>
  <fills count="5">
    <fill>
      <patternFill patternType="none"/>
    </fill>
    <fill>
      <patternFill patternType="darkGray"/>
    </fill>
    <fill>
      <patternFill patternType="none">
        <fgColor indexed="63"/>
      </patternFill>
    </fill>
    <fill>
      <patternFill patternType="solid">
        <fgColor indexed="63"/>
      </patternFill>
    </fill>
    <fill>
      <patternFill patternType="solid">
        <fgColor indexed="22"/>
      </patternFill>
    </fill>
  </fills>
  <borders count="1">
    <border>
      <left/>
      <right/>
      <top/>
      <bottom/>
      <diagonal/>
    </border>
  </borders>
  <cellStyleXfs count="1">
    <xf numFmtId="0" fontId="0" fillId="0" borderId="0"/>
  </cellStyleXfs>
  <cellXfs count="3">
    <xf numFmtId="0" fontId="0" fillId="0" borderId="0" xfId="0"/>
    <xf numFmtId="0" fontId="0" fillId="4" borderId="0" xfId="0" applyFill="true">
      <alignment horizontal="center"/>
    </xf>
    <xf numFmtId="0" fontId="0" fillId="0" borderId="0" xfId="0">
      <alignment horizontal="center" vertical="center"/>
    </xf>
  </cellXfs>
</styleSheet>
</file>

<file path=xl/_rels/workbook.xml.rels><?xml version="1.0" encoding="UTF-8" standalone="no"?>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drawings/drawing1.xml><?xml version="1.0" encoding="utf-8"?>
<xdr:wsDr xmlns:xdr="http://schemas.openxmlformats.org/drawingml/2006/spreadsheetDrawing"/>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baseColWidth="20"/>
  <sheetData>
    <row r="1">
      <c r="A1" s="1" t="inlineStr">
        <is>
          <t>优待项目名称</t>
        </is>
      </c>
      <c r="B1" s="1" t="inlineStr">
        <is>
          <t>省本级/所在市</t>
        </is>
      </c>
      <c r="C1" s="1" t="inlineStr">
        <is>
          <t>所在县（县、区）</t>
        </is>
      </c>
      <c r="D1" s="1" t="inlineStr">
        <is>
          <t>详细地址</t>
        </is>
      </c>
      <c r="E1" s="1" t="inlineStr">
        <is>
          <t>等级</t>
        </is>
      </c>
      <c r="F1" s="1" t="inlineStr">
        <is>
          <t>营业时间</t>
        </is>
      </c>
      <c r="G1" s="1" t="inlineStr">
        <is>
          <t>类别</t>
        </is>
      </c>
      <c r="H1" s="1" t="inlineStr">
        <is>
          <t>优待对象范围</t>
        </is>
      </c>
      <c r="I1" s="1" t="inlineStr">
        <is>
          <t>优待对象类别</t>
        </is>
      </c>
      <c r="J1" s="1" t="inlineStr">
        <is>
          <t>使用方式</t>
        </is>
      </c>
      <c r="K1" s="1" t="inlineStr">
        <is>
          <t>优惠</t>
        </is>
      </c>
      <c r="L1" s="1" t="inlineStr">
        <is>
          <t>其他</t>
        </is>
      </c>
      <c r="M1" s="1" t="inlineStr">
        <is>
          <t>备注</t>
        </is>
      </c>
    </row>
    <row r="2">
      <c r="A2" s="2" t="inlineStr">
        <is>
          <t>长安银行股份有限公司平利县支行</t>
        </is>
      </c>
      <c r="B2" s="2" t="inlineStr">
        <is>
          <t>安康市</t>
        </is>
      </c>
      <c r="C2" s="2" t="inlineStr">
        <is>
          <t>平利县</t>
        </is>
      </c>
      <c r="D2" s="2" t="inlineStr">
        <is>
          <t>陕西省安康市平利县城关镇吉阳路48号
0915-8266007</t>
        </is>
      </c>
      <c r="E2" s="2" t="inlineStr">
        <is>
          <t>/</t>
        </is>
      </c>
      <c r="F2" s="2" t="inlineStr">
        <is>
          <t>8:00-18:00营业</t>
        </is>
      </c>
      <c r="G2" s="2" t="inlineStr">
        <is>
          <t>生活服务</t>
        </is>
      </c>
      <c r="H2" s="2" t="inlineStr">
        <is>
          <t>全国优待对象</t>
        </is>
      </c>
      <c r="I2" s="2" t="inlineStr">
        <is>
          <t>军人、退役军人及其他优抚对象</t>
        </is>
      </c>
      <c r="J2" s="2" t="inlineStr">
        <is>
          <t>凭退役军人、“三属”优待证，现役军人、残疾军人合法有效证件</t>
        </is>
      </c>
      <c r="K2" s="2" t="inlineStr">
        <is>
          <t>1.凭本人有效证件可享受金融上门服务；2.申请办理个人首套一手住房贷款，经审查符合我行准入条件的，贷款年利率依据中国人民银行贷款市场报价利率（LPR）下调20BP(0.2%)执行；3.凭本人有效证件申请开立个人账户，开户用途合法的，一律开立国密IC卡——金卡，可享受短信提醒、跨行转账、年费等减免优惠政策；4.针对家庭理财需求，可适时发行专属理财产品。</t>
        </is>
      </c>
      <c r="L2" s="2" t="inlineStr">
        <is>
          <t>/</t>
        </is>
      </c>
      <c r="M2" s="2" t="inlineStr">
        <is>
          <t>/</t>
        </is>
      </c>
    </row>
    <row r="3">
      <c r="A3" s="2" t="inlineStr">
        <is>
          <t>平利县天书峡景区</t>
        </is>
      </c>
      <c r="B3" s="2" t="inlineStr">
        <is>
          <t>安康市</t>
        </is>
      </c>
      <c r="C3" s="2" t="inlineStr">
        <is>
          <t>平利县</t>
        </is>
      </c>
      <c r="D3" s="2" t="inlineStr">
        <is>
          <t>陕西省安康市平利县八仙镇
13519113911</t>
        </is>
      </c>
      <c r="E3" s="2" t="inlineStr">
        <is>
          <t>4A</t>
        </is>
      </c>
      <c r="F3" s="2" t="inlineStr">
        <is>
          <t>8:00-18:00营业</t>
        </is>
      </c>
      <c r="G3" s="2" t="inlineStr">
        <is>
          <t>文化旅游</t>
        </is>
      </c>
      <c r="H3" s="2" t="inlineStr">
        <is>
          <t>全国优待对象</t>
        </is>
      </c>
      <c r="I3" s="2" t="inlineStr">
        <is>
          <t>军人、退役军人及其他优抚对象</t>
        </is>
      </c>
      <c r="J3" s="2" t="inlineStr">
        <is>
          <t>凭退役军人、“三属”优待证，现役军人、残疾军人合法有效证件</t>
        </is>
      </c>
      <c r="K3" s="2" t="inlineStr">
        <is>
          <t>凭有效证件免首道门票（除残疾军人享受车票外，其他人员不含交通车票）</t>
        </is>
      </c>
      <c r="L3" s="2" t="inlineStr">
        <is>
          <t>/</t>
        </is>
      </c>
      <c r="M3" s="2" t="inlineStr">
        <is>
          <t>/</t>
        </is>
      </c>
    </row>
    <row r="4">
      <c r="A4" s="2" t="inlineStr">
        <is>
          <t>平利县马盘山景区</t>
        </is>
      </c>
      <c r="B4" s="2" t="inlineStr">
        <is>
          <t>安康市</t>
        </is>
      </c>
      <c r="C4" s="2" t="inlineStr">
        <is>
          <t>平利县</t>
        </is>
      </c>
      <c r="D4" s="2" t="inlineStr">
        <is>
          <t>陕西省安康市平利县马盘山
18165056008</t>
        </is>
      </c>
      <c r="E4" s="2" t="inlineStr">
        <is>
          <t>3A</t>
        </is>
      </c>
      <c r="F4" s="2" t="inlineStr">
        <is>
          <t>8:00-18:00营业</t>
        </is>
      </c>
      <c r="G4" s="2" t="inlineStr">
        <is>
          <t>文化旅游</t>
        </is>
      </c>
      <c r="H4" s="2" t="inlineStr">
        <is>
          <t>全国优待对象</t>
        </is>
      </c>
      <c r="I4" s="2" t="inlineStr">
        <is>
          <t>军人、退役军人及其他优抚对象</t>
        </is>
      </c>
      <c r="J4" s="2" t="inlineStr">
        <is>
          <t>凭退役军人、“三属”优待证，现役军人、残疾军人合法有效证件</t>
        </is>
      </c>
      <c r="K4" s="2" t="inlineStr">
        <is>
          <t>凭有效证件免首道门票（免门票人员不享受景区内二次消费项目）</t>
        </is>
      </c>
      <c r="L4" s="2" t="inlineStr">
        <is>
          <t>/</t>
        </is>
      </c>
      <c r="M4" s="2" t="inlineStr">
        <is>
          <t>/</t>
        </is>
      </c>
    </row>
    <row r="5">
      <c r="A5" s="2" t="inlineStr">
        <is>
          <t>倾心花艺</t>
        </is>
      </c>
      <c r="B5" s="2" t="inlineStr">
        <is>
          <t>安康市</t>
        </is>
      </c>
      <c r="C5" s="2" t="inlineStr">
        <is>
          <t>高新区</t>
        </is>
      </c>
      <c r="D5" s="2" t="inlineStr">
        <is>
          <t>安康高新居上社区高新美食街58107</t>
        </is>
      </c>
      <c r="E5" s="2" t="inlineStr">
        <is>
          <t>/</t>
        </is>
      </c>
      <c r="F5" s="2" t="inlineStr">
        <is>
          <t>8:00-20:00</t>
        </is>
      </c>
      <c r="G5" s="2" t="inlineStr">
        <is>
          <t>生活服务</t>
        </is>
      </c>
      <c r="H5" s="2" t="inlineStr">
        <is>
          <t>全国优待对象</t>
        </is>
      </c>
      <c r="I5" s="2" t="inlineStr">
        <is>
          <t>军人军属、退役军人及其他优抚对象</t>
        </is>
      </c>
      <c r="J5" s="2" t="inlineStr">
        <is>
          <t>凭退役军人、“三属”优待证，现役军人、残疾军人合法有效证件</t>
        </is>
      </c>
      <c r="K5" s="2" t="inlineStr">
        <is>
          <t>现役军人、退役军人及重点优抚对象持相关证件进店消费可享受8.8折优惠。</t>
        </is>
      </c>
      <c r="L5" s="2" t="inlineStr">
        <is>
          <t>/</t>
        </is>
      </c>
      <c r="M5" s="2" t="inlineStr">
        <is>
          <t>/</t>
        </is>
      </c>
    </row>
    <row r="6">
      <c r="A6" s="2" t="inlineStr">
        <is>
          <t>镇坪县欣陕农业科技有限公司农副产品、百货类优待</t>
        </is>
      </c>
      <c r="B6" s="2" t="inlineStr">
        <is>
          <t>安康市</t>
        </is>
      </c>
      <c r="C6" s="2" t="inlineStr">
        <is>
          <t>镇坪县</t>
        </is>
      </c>
      <c r="D6" s="2" t="inlineStr">
        <is>
          <t>城关镇上新街</t>
        </is>
      </c>
      <c r="E6" s="2" t="inlineStr">
        <is>
          <t>/</t>
        </is>
      </c>
      <c r="F6" s="2" t="inlineStr">
        <is>
          <t>8：00-20：00</t>
        </is>
      </c>
      <c r="G6" s="2" t="inlineStr">
        <is>
          <t>生活服务</t>
        </is>
      </c>
      <c r="H6" s="2" t="inlineStr">
        <is>
          <t>全国优待对象</t>
        </is>
      </c>
      <c r="I6" s="2" t="inlineStr">
        <is>
          <t>军人、退役军人及其他优抚对象</t>
        </is>
      </c>
      <c r="J6" s="2" t="inlineStr">
        <is>
          <t>凭退役军人、“三属”优待证，现役军人、残疾军人合法有效证件</t>
        </is>
      </c>
      <c r="K6" s="2" t="inlineStr">
        <is>
          <t>享受门店所有商品八折优惠，免费使用茶室（免费提供茶水）</t>
        </is>
      </c>
      <c r="L6" s="2" t="inlineStr">
        <is>
          <t>/</t>
        </is>
      </c>
      <c r="M6" s="2" t="inlineStr">
        <is>
          <t>长期</t>
        </is>
      </c>
    </row>
    <row r="7">
      <c r="A7" s="2" t="inlineStr">
        <is>
          <t>陕西安康秦巴众创科技发展有限公司</t>
        </is>
      </c>
      <c r="B7" s="2" t="inlineStr">
        <is>
          <t>安康市</t>
        </is>
      </c>
      <c r="C7" s="2" t="inlineStr">
        <is>
          <t>高新区</t>
        </is>
      </c>
      <c r="D7" s="2" t="inlineStr">
        <is>
          <t>安康高新区安康大道52号</t>
        </is>
      </c>
      <c r="E7" s="2" t="inlineStr">
        <is>
          <t>/</t>
        </is>
      </c>
      <c r="F7" s="2" t="inlineStr">
        <is>
          <t>8:30-20:30</t>
        </is>
      </c>
      <c r="G7" s="2" t="inlineStr">
        <is>
          <t>生活服务</t>
        </is>
      </c>
      <c r="H7" s="2" t="inlineStr">
        <is>
          <t>全国优待对象</t>
        </is>
      </c>
      <c r="I7" s="2" t="inlineStr">
        <is>
          <t>军人军属、退役军人及其他优抚对象</t>
        </is>
      </c>
      <c r="J7" s="2" t="inlineStr">
        <is>
          <t>凭退役军人、“三属”优待证，现役军人、残疾军人合法有效证件</t>
        </is>
      </c>
      <c r="K7" s="2" t="inlineStr">
        <is>
          <t>一、产销服务
1、凡现役军人、退役军人及重点优抚对象凭有效证件购买最安康酒和葛根系列产品享8折优惠；
2、凡现役军人、退役军人及重点优抚对象凭有效证件购买最安康（其他）系列产品享85折优惠；
3、凡现役军人、退役军人及重点优抚对象凭有效证件购买其他特产类产品享95折优惠；
4、凡现役军人、退役军人及重点优抚对象凭有效证件赠送最安康精美手提袋一个；
5、凡现役军人、退役军人及重点优抚对象凭有效证件享优先接待结算服务；
6、凡现役军人、退役军人及重点优抚对象所属企业产品可免费入驻陕西消费帮扶商城、安康网货选品中心，无手续费。
二、培训服务
1、免费为退役军人、现役军人家属、重点优抚对象及家属提供技能提升、创业等培训。
三、创业就业服务
1、免费为退役军人、现役军人家属、重点优抚对象及家属提供开放式办公场地，免费使用宽带、无线网络、服务器等基础办公资源
2、退役军人、现役军人家属、重点优抚对象及家属免费参加众创空间内各类电商培训、项目路演、沙龙、读书会、讲座等活动；
3、退役军人、现役军人家属、重点优抚对象及家属免费享受或低于市场价享受“一揽子”电商孵化服务；
4、协助退役军人、现役军人家属、重点优抚对象及家属办理工商注册、银行开户等手续；
5、为退役军人、现役军人家属、重点优抚对象及家属提供低于市场价的产销对接服务，协助创客参加各类研讨会、展销会、博览会、品牌日、文化节等产销对接活动。
6、免费为退役军人、现役军人家属、重点优抚对象及家属推荐创业就业；
7、退役军人创业孵化享受房租、水电、物业费减免。</t>
        </is>
      </c>
      <c r="L7" s="2" t="inlineStr">
        <is>
          <t>/</t>
        </is>
      </c>
      <c r="M7" s="2" t="inlineStr">
        <is>
          <t>/</t>
        </is>
      </c>
    </row>
    <row r="8">
      <c r="A8" s="2" t="inlineStr">
        <is>
          <t>红杉溪谷餐饮住宿类优待</t>
        </is>
      </c>
      <c r="B8" s="2" t="inlineStr">
        <is>
          <t>安康市</t>
        </is>
      </c>
      <c r="C8" s="2" t="inlineStr">
        <is>
          <t>镇坪县</t>
        </is>
      </c>
      <c r="D8" s="2" t="inlineStr">
        <is>
          <t>钟宝镇新坪村</t>
        </is>
      </c>
      <c r="E8" s="2" t="inlineStr">
        <is>
          <t>/</t>
        </is>
      </c>
      <c r="F8" s="2" t="inlineStr">
        <is>
          <t>8：00-22：00</t>
        </is>
      </c>
      <c r="G8" s="2" t="inlineStr">
        <is>
          <t>餐饮住宿</t>
        </is>
      </c>
      <c r="H8" s="2" t="inlineStr">
        <is>
          <t>全国优待对象</t>
        </is>
      </c>
      <c r="I8" s="2" t="inlineStr">
        <is>
          <t>军人、退役军人及其他优抚对象</t>
        </is>
      </c>
      <c r="J8" s="2" t="inlineStr">
        <is>
          <t>凭退役军人、“三属”优待证，现役军人、残疾军人合法有效证件</t>
        </is>
      </c>
      <c r="K8" s="2" t="inlineStr">
        <is>
          <t>住宿享受协议价，餐饮消费享受9折优惠。</t>
        </is>
      </c>
      <c r="L8" s="2" t="inlineStr">
        <is>
          <t>/</t>
        </is>
      </c>
      <c r="M8" s="2" t="inlineStr">
        <is>
          <t>2024年7月31日至2025年7月31日</t>
        </is>
      </c>
    </row>
    <row r="9">
      <c r="A9" s="2" t="inlineStr">
        <is>
          <t>白河县庙山寨景区</t>
        </is>
      </c>
      <c r="B9" s="2" t="inlineStr">
        <is>
          <t>安康市</t>
        </is>
      </c>
      <c r="C9" s="2" t="inlineStr">
        <is>
          <t>白河县</t>
        </is>
      </c>
      <c r="D9" s="2" t="inlineStr">
        <is>
          <t>中厂镇与构朳镇交界处</t>
        </is>
      </c>
      <c r="E9" s="2" t="inlineStr">
        <is>
          <t>3A</t>
        </is>
      </c>
      <c r="F9" s="2" t="inlineStr">
        <is>
          <t>旺季6月1日至10月31日，周一至周日08：00-20：00。淡季11月1日至次年6月1日，周一至周日08：30-18:30。如遇法定节假日、特殊天气及不可抗力因素等原因，临时调整营业时间，以当日园区公示为准。</t>
        </is>
      </c>
      <c r="G9" s="2" t="inlineStr">
        <is>
          <t>文化旅游</t>
        </is>
      </c>
      <c r="H9" s="2" t="inlineStr">
        <is>
          <t>全国优待对象</t>
        </is>
      </c>
      <c r="I9" s="2" t="inlineStr">
        <is>
          <t>军人、退役军人及其他优抚对象</t>
        </is>
      </c>
      <c r="J9" s="2" t="inlineStr">
        <is>
          <t>凭退役军人、“三属”优待证，现役军人、残疾军人合法有效证件</t>
        </is>
      </c>
      <c r="K9" s="2" t="inlineStr">
        <is>
          <t>免首道门票</t>
        </is>
      </c>
      <c r="L9" s="2" t="inlineStr">
        <is>
          <t>/</t>
        </is>
      </c>
      <c r="M9" s="2" t="inlineStr">
        <is>
          <t>/</t>
        </is>
      </c>
    </row>
    <row r="10">
      <c r="A10" s="2" t="inlineStr">
        <is>
          <t>蓝丝羽</t>
        </is>
      </c>
      <c r="B10" s="2" t="inlineStr">
        <is>
          <t>安康市</t>
        </is>
      </c>
      <c r="C10" s="2" t="inlineStr">
        <is>
          <t>高新区</t>
        </is>
      </c>
      <c r="D10" s="2" t="inlineStr">
        <is>
          <t>万达三楼3059A</t>
        </is>
      </c>
      <c r="E10" s="2" t="inlineStr">
        <is>
          <t>/</t>
        </is>
      </c>
      <c r="F10" s="2" t="inlineStr">
        <is>
          <t>10:00-22:00</t>
        </is>
      </c>
      <c r="G10" s="2" t="inlineStr">
        <is>
          <t>生活服务</t>
        </is>
      </c>
      <c r="H10" s="2" t="inlineStr">
        <is>
          <t>全国优待对象</t>
        </is>
      </c>
      <c r="I10" s="2" t="inlineStr">
        <is>
          <t>军人军属、退役军人及其他优抚对象</t>
        </is>
      </c>
      <c r="J10" s="2" t="inlineStr">
        <is>
          <t>凭退役军人、“三属”优待证，现役军人、残疾军人合法有效证件</t>
        </is>
      </c>
      <c r="K10" s="2" t="inlineStr">
        <is>
          <t>现役军人、退役军人及重点优抚对象持有效证件享受5折。</t>
        </is>
      </c>
      <c r="L10" s="2" t="inlineStr">
        <is>
          <t>/</t>
        </is>
      </c>
      <c r="M10" s="2" t="inlineStr">
        <is>
          <t>/</t>
        </is>
      </c>
    </row>
    <row r="11">
      <c r="A11" s="2" t="inlineStr">
        <is>
          <t>云猛海鲜粥</t>
        </is>
      </c>
      <c r="B11" s="2" t="inlineStr">
        <is>
          <t>安康市</t>
        </is>
      </c>
      <c r="C11" s="2" t="inlineStr">
        <is>
          <t>高新区</t>
        </is>
      </c>
      <c r="D11" s="2" t="inlineStr">
        <is>
          <t>安康高新居上社区高新美食街康养1楼</t>
        </is>
      </c>
      <c r="E11" s="2" t="inlineStr">
        <is>
          <t>/</t>
        </is>
      </c>
      <c r="F11" s="2" t="inlineStr">
        <is>
          <t>11:00-22:00</t>
        </is>
      </c>
      <c r="G11" s="2" t="inlineStr">
        <is>
          <t>餐饮住宿</t>
        </is>
      </c>
      <c r="H11" s="2" t="inlineStr">
        <is>
          <t>全国优待对象</t>
        </is>
      </c>
      <c r="I11" s="2" t="inlineStr">
        <is>
          <t>军人军属、退役军人及其他优抚对象</t>
        </is>
      </c>
      <c r="J11" s="2" t="inlineStr">
        <is>
          <t>凭退役军人、“三属”优待证，现役军人、残疾军人合法有效证件</t>
        </is>
      </c>
      <c r="K11" s="2" t="inlineStr">
        <is>
          <t>现役军人、退役军人及重点优抚对象持相关证件进店消费可享受8.5折优惠。</t>
        </is>
      </c>
      <c r="L11" s="2" t="inlineStr">
        <is>
          <t>/</t>
        </is>
      </c>
      <c r="M11" s="2" t="inlineStr">
        <is>
          <t>/</t>
        </is>
      </c>
    </row>
    <row r="12">
      <c r="A12" s="2" t="inlineStr">
        <is>
          <t>安康睿智酒店</t>
        </is>
      </c>
      <c r="B12" s="2" t="inlineStr">
        <is>
          <t>安康市</t>
        </is>
      </c>
      <c r="C12" s="2" t="inlineStr">
        <is>
          <t>高新区</t>
        </is>
      </c>
      <c r="D12" s="2" t="inlineStr">
        <is>
          <t>安康高新区安康大道西段与高新二路交汇处东北角</t>
        </is>
      </c>
      <c r="E12" s="2" t="inlineStr">
        <is>
          <t>/</t>
        </is>
      </c>
      <c r="F12" s="2" t="inlineStr">
        <is>
          <t>全年24小时营业</t>
        </is>
      </c>
      <c r="G12" s="2" t="inlineStr">
        <is>
          <t>餐饮住宿</t>
        </is>
      </c>
      <c r="H12" s="2" t="inlineStr">
        <is>
          <t>全国优待对象</t>
        </is>
      </c>
      <c r="I12" s="2" t="inlineStr">
        <is>
          <t>军人军属、退役军人及其他优抚对象</t>
        </is>
      </c>
      <c r="J12" s="2" t="inlineStr">
        <is>
          <t>凭退役军人、“三属”优待证，现役军人、残疾军人合法有效证件</t>
        </is>
      </c>
      <c r="K12" s="2" t="inlineStr">
        <is>
          <t>1、优先雇用退役军人、现役军人家属到本酒店从业，待遇从优。
2、现役军人、退役军人及重点优抚对象凭有效证件入住可享受8折优惠（低于会员折扣）。
3、现役军人、退役军人及重点优抚对象凭有效证件用餐一律享受9折优惠（限散点，不含酒水、海鲜）。</t>
        </is>
      </c>
      <c r="L12" s="2" t="inlineStr">
        <is>
          <t>/</t>
        </is>
      </c>
      <c r="M12" s="2" t="inlineStr">
        <is>
          <t>/</t>
        </is>
      </c>
    </row>
    <row r="13">
      <c r="A13" s="2" t="inlineStr">
        <is>
          <t>晓龙便利店</t>
        </is>
      </c>
      <c r="B13" s="2" t="inlineStr">
        <is>
          <t>安康市</t>
        </is>
      </c>
      <c r="C13" s="2" t="inlineStr">
        <is>
          <t>高新区</t>
        </is>
      </c>
      <c r="D13" s="2" t="inlineStr">
        <is>
          <t>安康高新居上社区高新美食街康养1楼</t>
        </is>
      </c>
      <c r="E13" s="2" t="inlineStr">
        <is>
          <t>/</t>
        </is>
      </c>
      <c r="F13" s="2" t="inlineStr">
        <is>
          <t>8:00-22:00</t>
        </is>
      </c>
      <c r="G13" s="2" t="inlineStr">
        <is>
          <t>生活服务</t>
        </is>
      </c>
      <c r="H13" s="2" t="inlineStr">
        <is>
          <t>全国优待对象</t>
        </is>
      </c>
      <c r="I13" s="2" t="inlineStr">
        <is>
          <t>军人军属、退役军人及其他优抚对象</t>
        </is>
      </c>
      <c r="J13" s="2" t="inlineStr">
        <is>
          <t>凭退役军人、“三属”优待证，现役军人、残疾军人合法有效证件</t>
        </is>
      </c>
      <c r="K13" s="2" t="inlineStr">
        <is>
          <t>现役军人、退役军人及重点优抚对象持相关证件享受酒水9.5折、文具办公8折优惠。</t>
        </is>
      </c>
      <c r="L13" s="2" t="inlineStr">
        <is>
          <t>/</t>
        </is>
      </c>
      <c r="M13" s="2" t="inlineStr">
        <is>
          <t>/</t>
        </is>
      </c>
    </row>
    <row r="14">
      <c r="A14" s="2" t="inlineStr">
        <is>
          <t>茶话弄</t>
        </is>
      </c>
      <c r="B14" s="2" t="inlineStr">
        <is>
          <t>安康市</t>
        </is>
      </c>
      <c r="C14" s="2" t="inlineStr">
        <is>
          <t>高新区</t>
        </is>
      </c>
      <c r="D14" s="2" t="inlineStr">
        <is>
          <t>万达四楼4051</t>
        </is>
      </c>
      <c r="E14" s="2" t="inlineStr">
        <is>
          <t>/</t>
        </is>
      </c>
      <c r="F14" s="2" t="inlineStr">
        <is>
          <t>10:00-22:00</t>
        </is>
      </c>
      <c r="G14" s="2" t="inlineStr">
        <is>
          <t>餐饮住宿</t>
        </is>
      </c>
      <c r="H14" s="2" t="inlineStr">
        <is>
          <t>全国优待对象</t>
        </is>
      </c>
      <c r="I14" s="2" t="inlineStr">
        <is>
          <t>军人军属、退役军人及其他优抚对象</t>
        </is>
      </c>
      <c r="J14" s="2" t="inlineStr">
        <is>
          <t>凭退役军人、“三属”优待证，现役军人、残疾军人合法有效证件</t>
        </is>
      </c>
      <c r="K14" s="2" t="inlineStr">
        <is>
          <t>现役军人、退役军人及重点优抚对象持有效证件享受9折优惠，优先制作（包括消防救援人员）</t>
        </is>
      </c>
      <c r="L14" s="2" t="inlineStr">
        <is>
          <t>/</t>
        </is>
      </c>
      <c r="M14" s="2" t="inlineStr">
        <is>
          <t>/</t>
        </is>
      </c>
    </row>
    <row r="15">
      <c r="A15" s="2" t="inlineStr">
        <is>
          <t>向叶茶业</t>
        </is>
      </c>
      <c r="B15" s="2" t="inlineStr">
        <is>
          <t>安康市</t>
        </is>
      </c>
      <c r="C15" s="2" t="inlineStr">
        <is>
          <t>高新区</t>
        </is>
      </c>
      <c r="D15" s="2" t="inlineStr">
        <is>
          <t>安康高新居上社区高新美食街康养1楼</t>
        </is>
      </c>
      <c r="E15" s="2" t="inlineStr">
        <is>
          <t>/</t>
        </is>
      </c>
      <c r="F15" s="2" t="inlineStr">
        <is>
          <t>8:00-20:00</t>
        </is>
      </c>
      <c r="G15" s="2" t="inlineStr">
        <is>
          <t>生活服务</t>
        </is>
      </c>
      <c r="H15" s="2" t="inlineStr">
        <is>
          <t>全国优待对象</t>
        </is>
      </c>
      <c r="I15" s="2" t="inlineStr">
        <is>
          <t>军人军属、退役军人及其他优抚对象</t>
        </is>
      </c>
      <c r="J15" s="2" t="inlineStr">
        <is>
          <t>凭退役军人、“三属”优待证，现役军人、残疾军人合法有效证件</t>
        </is>
      </c>
      <c r="K15" s="2" t="inlineStr">
        <is>
          <t>现役军人、退役军人及重点优抚对象持相关证件进店消费可享受8.8折优惠。</t>
        </is>
      </c>
      <c r="L15" s="2" t="inlineStr">
        <is>
          <t>/</t>
        </is>
      </c>
      <c r="M15" s="2" t="inlineStr">
        <is>
          <t>/</t>
        </is>
      </c>
    </row>
    <row r="16">
      <c r="A16" s="2" t="inlineStr">
        <is>
          <t>凤凰国际酒店</t>
        </is>
      </c>
      <c r="B16" s="2" t="inlineStr">
        <is>
          <t>安康市</t>
        </is>
      </c>
      <c r="C16" s="2" t="inlineStr">
        <is>
          <t>汉阴县</t>
        </is>
      </c>
      <c r="D16" s="2" t="inlineStr">
        <is>
          <t>长乐路妇幼保健院对面</t>
        </is>
      </c>
      <c r="E16" s="2" t="inlineStr">
        <is>
          <t>/</t>
        </is>
      </c>
      <c r="F16" s="2" t="inlineStr">
        <is>
          <t>全年24小时营业</t>
        </is>
      </c>
      <c r="G16" s="2" t="inlineStr">
        <is>
          <t>餐饮住宿</t>
        </is>
      </c>
      <c r="H16" s="2" t="inlineStr">
        <is>
          <t>全国优待对象</t>
        </is>
      </c>
      <c r="I16" s="2" t="inlineStr">
        <is>
          <t>军人、退役军人及其他优抚对象，消防救援人员</t>
        </is>
      </c>
      <c r="J16" s="2" t="inlineStr">
        <is>
          <t>凭有效证件</t>
        </is>
      </c>
      <c r="K16" s="2" t="inlineStr">
        <is>
          <t>现役军人、消防救援人员住宿凭有效证件享受原价5折优惠，其他优待对象凭有效证件住宿享受原价6折优惠</t>
        </is>
      </c>
      <c r="L16" s="2" t="inlineStr">
        <is>
          <t>餐饮享受九折优惠（套餐、酒水除外）</t>
        </is>
      </c>
      <c r="M16" s="2" t="inlineStr">
        <is>
          <t>/</t>
        </is>
      </c>
    </row>
    <row r="17">
      <c r="A17" s="2" t="inlineStr">
        <is>
          <t>中国移动通信集团陕西有限公司平利分公司</t>
        </is>
      </c>
      <c r="B17" s="2" t="inlineStr">
        <is>
          <t>安康市</t>
        </is>
      </c>
      <c r="C17" s="2" t="inlineStr">
        <is>
          <t>平利县</t>
        </is>
      </c>
      <c r="D17" s="2" t="inlineStr">
        <is>
          <t>陕西省安康市平利县新正街中段
13992544945</t>
        </is>
      </c>
      <c r="E17" s="2" t="inlineStr">
        <is>
          <t>/</t>
        </is>
      </c>
      <c r="F17" s="2" t="inlineStr">
        <is>
          <t>8:00-18:00营业</t>
        </is>
      </c>
      <c r="G17" s="2" t="inlineStr">
        <is>
          <t>生活服务</t>
        </is>
      </c>
      <c r="H17" s="2" t="inlineStr">
        <is>
          <t>全国优待对象</t>
        </is>
      </c>
      <c r="I17" s="2" t="inlineStr">
        <is>
          <t>军人、退役军人及其他优抚对象</t>
        </is>
      </c>
      <c r="J17" s="2" t="inlineStr">
        <is>
          <t>凭退役军人、“三属”优待证，现役军人、残疾军人合法有效证件</t>
        </is>
      </c>
      <c r="K17" s="2" t="inlineStr">
        <is>
          <t>1.可享套餐外每月免费赠送100分钟国内通话时长、1GB全国流量，月末清零。2.在办理新入网或变更大众市场基础套餐时可享受6.5折优惠，现公司在售资费套餐均可参与（不含副卡产品；军人家属需在营业厅查询符合条件后方可办理）。3.到移动营业厅购买手机，可享受购机直降200元优惠，特价机型不参与。</t>
        </is>
      </c>
      <c r="L17" s="2" t="inlineStr">
        <is>
          <t>/</t>
        </is>
      </c>
      <c r="M17" s="2" t="inlineStr">
        <is>
          <t>/</t>
        </is>
      </c>
    </row>
    <row r="18">
      <c r="A18" s="2" t="inlineStr">
        <is>
          <t>平利县博雅商务酒店有限公司</t>
        </is>
      </c>
      <c r="B18" s="2" t="inlineStr">
        <is>
          <t>安康市</t>
        </is>
      </c>
      <c r="C18" s="2" t="inlineStr">
        <is>
          <t>平利县</t>
        </is>
      </c>
      <c r="D18" s="2" t="inlineStr">
        <is>
          <t>陕西省安康市平利县城关镇五美大酒店
15332653176</t>
        </is>
      </c>
      <c r="E18" s="2" t="inlineStr">
        <is>
          <t>/</t>
        </is>
      </c>
      <c r="F18" s="2" t="inlineStr">
        <is>
          <t>全年24小时营业</t>
        </is>
      </c>
      <c r="G18" s="2" t="inlineStr">
        <is>
          <t>餐饮住宿</t>
        </is>
      </c>
      <c r="H18" s="2" t="inlineStr">
        <is>
          <t>全国优待对象</t>
        </is>
      </c>
      <c r="I18" s="2" t="inlineStr">
        <is>
          <t>军人、退役军人及其他优抚对象</t>
        </is>
      </c>
      <c r="J18" s="2" t="inlineStr">
        <is>
          <t>凭退役军人、“三属”优待证，现役军人、残疾军人合法有效证件</t>
        </is>
      </c>
      <c r="K18" s="2" t="inlineStr">
        <is>
          <t>1.凭本人有效证件在客房标间大床房享受99元一间优惠，餐饮菜品9折优惠。
2.对有劳动能力的现役军人家属、退役军人及家属优先录用，就业的工资待遇在原有岗位工资基础上上浮10%。</t>
        </is>
      </c>
      <c r="L18" s="2" t="inlineStr">
        <is>
          <t>/</t>
        </is>
      </c>
      <c r="M18" s="2" t="inlineStr">
        <is>
          <t>/</t>
        </is>
      </c>
    </row>
    <row r="19">
      <c r="A19" s="2" t="inlineStr">
        <is>
          <t>打豁匹串串</t>
        </is>
      </c>
      <c r="B19" s="2" t="inlineStr">
        <is>
          <t>安康市</t>
        </is>
      </c>
      <c r="C19" s="2" t="inlineStr">
        <is>
          <t>高新区</t>
        </is>
      </c>
      <c r="D19" s="2" t="inlineStr">
        <is>
          <t>安康高新居上社区高新美食街62103</t>
        </is>
      </c>
      <c r="E19" s="2" t="inlineStr">
        <is>
          <t>/</t>
        </is>
      </c>
      <c r="F19" s="2" t="inlineStr">
        <is>
          <t>9:00-00:30</t>
        </is>
      </c>
      <c r="G19" s="2" t="inlineStr">
        <is>
          <t>餐饮住宿</t>
        </is>
      </c>
      <c r="H19" s="2" t="inlineStr">
        <is>
          <t>全国优待对象</t>
        </is>
      </c>
      <c r="I19" s="2" t="inlineStr">
        <is>
          <t>军人军属、退役军人及其他优抚对象</t>
        </is>
      </c>
      <c r="J19" s="2" t="inlineStr">
        <is>
          <t>凭退役军人、“三属”优待证，现役军人、残疾军人合法有效证件</t>
        </is>
      </c>
      <c r="K19" s="2" t="inlineStr">
        <is>
          <t>现役军人、退役军人及重点优抚对象持相关证件进店消费可享受9.5折优惠。节庆优惠、团购特价、买赠等活动优先享受。</t>
        </is>
      </c>
      <c r="L19" s="2" t="inlineStr">
        <is>
          <t>/</t>
        </is>
      </c>
      <c r="M19" s="2" t="inlineStr">
        <is>
          <t>/</t>
        </is>
      </c>
    </row>
    <row r="20">
      <c r="A20" s="2" t="inlineStr">
        <is>
          <t>王婆大虾</t>
        </is>
      </c>
      <c r="B20" s="2" t="inlineStr">
        <is>
          <t>安康市</t>
        </is>
      </c>
      <c r="C20" s="2" t="inlineStr">
        <is>
          <t>高新区</t>
        </is>
      </c>
      <c r="D20" s="2" t="inlineStr">
        <is>
          <t>万达四楼4022,4023</t>
        </is>
      </c>
      <c r="E20" s="2" t="inlineStr">
        <is>
          <t>/</t>
        </is>
      </c>
      <c r="F20" s="2" t="inlineStr">
        <is>
          <t>10:00-22:00</t>
        </is>
      </c>
      <c r="G20" s="2" t="inlineStr">
        <is>
          <t>餐饮住宿</t>
        </is>
      </c>
      <c r="H20" s="2" t="inlineStr">
        <is>
          <t>全国优待对象</t>
        </is>
      </c>
      <c r="I20" s="2" t="inlineStr">
        <is>
          <t>军人军属、退役军人及其他优抚对象</t>
        </is>
      </c>
      <c r="J20" s="2" t="inlineStr">
        <is>
          <t>凭退役军人、“三属”优待证，现役军人、残疾军人合法有效证件</t>
        </is>
      </c>
      <c r="K20" s="2" t="inlineStr">
        <is>
          <t>现役军人、退役军人及重点优抚对象持有效证件享受8折优惠，所有活动，套餐不同享</t>
        </is>
      </c>
      <c r="L20" s="2" t="inlineStr">
        <is>
          <t>/</t>
        </is>
      </c>
      <c r="M20" s="2" t="inlineStr">
        <is>
          <t>/</t>
        </is>
      </c>
    </row>
    <row r="21">
      <c r="A21" s="2" t="inlineStr">
        <is>
          <t>恒企教育</t>
        </is>
      </c>
      <c r="B21" s="2" t="inlineStr">
        <is>
          <t>安康市</t>
        </is>
      </c>
      <c r="C21" s="2" t="inlineStr">
        <is>
          <t>高新区</t>
        </is>
      </c>
      <c r="D21" s="2" t="inlineStr">
        <is>
          <t>安康高新居上社区高新美食街63209</t>
        </is>
      </c>
      <c r="E21" s="2" t="inlineStr">
        <is>
          <t>/</t>
        </is>
      </c>
      <c r="F21" s="2" t="inlineStr">
        <is>
          <t>8:00-20:00</t>
        </is>
      </c>
      <c r="G21" s="2" t="inlineStr">
        <is>
          <t>教育培训</t>
        </is>
      </c>
      <c r="H21" s="2" t="inlineStr">
        <is>
          <t>全国优待对象</t>
        </is>
      </c>
      <c r="I21" s="2" t="inlineStr">
        <is>
          <t>军人军属、退役军人及其他优抚对象</t>
        </is>
      </c>
      <c r="J21" s="2" t="inlineStr">
        <is>
          <t>凭退役军人、“三属”优待证，现役军人、残疾军人合法有效证件</t>
        </is>
      </c>
      <c r="K21" s="2" t="inlineStr">
        <is>
          <t>现役军人、退役军人及重点优抚对象持相关证件进店消费可享受9折优惠。其他活动优先同享。</t>
        </is>
      </c>
      <c r="L21" s="2" t="inlineStr">
        <is>
          <t>/</t>
        </is>
      </c>
      <c r="M21" s="2" t="inlineStr">
        <is>
          <t>/</t>
        </is>
      </c>
    </row>
    <row r="22">
      <c r="A22" s="2" t="inlineStr">
        <is>
          <t>安康竹隐山居民宿管理有限公司</t>
        </is>
      </c>
      <c r="B22" s="2" t="inlineStr">
        <is>
          <t>安康市</t>
        </is>
      </c>
      <c r="C22" s="2" t="inlineStr">
        <is>
          <t>恒口示范区</t>
        </is>
      </c>
      <c r="D22" s="2" t="inlineStr">
        <is>
          <t>安康市恒口示范区恒口镇南月村9组</t>
        </is>
      </c>
      <c r="E22" s="2" t="inlineStr">
        <is>
          <t>/</t>
        </is>
      </c>
      <c r="F22" s="2" t="inlineStr">
        <is>
          <t>全年营业</t>
        </is>
      </c>
      <c r="G22" s="2" t="inlineStr">
        <is>
          <t>餐饮住宿</t>
        </is>
      </c>
      <c r="H22" s="2" t="inlineStr">
        <is>
          <t>全国优待对象</t>
        </is>
      </c>
      <c r="I22" s="2" t="inlineStr">
        <is>
          <t>军人、退役军人及其他优抚对象</t>
        </is>
      </c>
      <c r="J22" s="2" t="inlineStr">
        <is>
          <t>凭退役军人、“三属”优待证，现役军人、残疾军人合法有效证件</t>
        </is>
      </c>
      <c r="K22" s="2" t="inlineStr">
        <is>
          <t>一、南山云见品牌自营住宿餐饮区1：持一等功证书的退役军人、烈士证明书持证人及配偶享受门店价优惠住宿6折、餐饮7.5折；2:持二等功证书的退役军人、因公牺牲军人证明书、残疾军人持证人及配偶享受门店价优惠住宿6.5折、餐饮8折；3：持三等功证书、病故军人证明书持证人及配偶享受门店价优惠住宿7折、餐饮享受8折；4:持退役军人、三属优待证及现役军人军属相关证件及证明享受门店价优惠住宿8折，餐饮8.5折。
二、南山云见品牌自营农副产品1：持一等功证书的退役军人、烈士证明书持证人及配偶享受门店价优惠7折；2:持二等功证书的退役军人、因公牺牲军人证明书、残疾军人持证人及配偶享受门店价优惠7.5折；3：持三等功证书、病故军人证明书持证人及配偶享受门店价优惠8折；4:持退役军人、三属优待证及现役军人军属相关证件及证明享受门店价优惠8.5折。</t>
        </is>
      </c>
      <c r="L22" s="2" t="inlineStr">
        <is>
          <t>/</t>
        </is>
      </c>
      <c r="M22" s="2" t="inlineStr">
        <is>
          <t>/</t>
        </is>
      </c>
    </row>
    <row r="23">
      <c r="A23" s="2" t="inlineStr">
        <is>
          <t>中国邮政集团有限公司陕西省镇坪县分公司金融优待</t>
        </is>
      </c>
      <c r="B23" s="2" t="inlineStr">
        <is>
          <t>安康市</t>
        </is>
      </c>
      <c r="C23" s="2" t="inlineStr">
        <is>
          <t>镇坪县</t>
        </is>
      </c>
      <c r="D23" s="2" t="inlineStr">
        <is>
          <t>城关镇上新街</t>
        </is>
      </c>
      <c r="E23" s="2" t="inlineStr">
        <is>
          <t>/</t>
        </is>
      </c>
      <c r="F23" s="2" t="inlineStr">
        <is>
          <t>周一到周五8：00-17：00；周六：9：00-16：00</t>
        </is>
      </c>
      <c r="G23" s="2" t="inlineStr">
        <is>
          <t>生活服务</t>
        </is>
      </c>
      <c r="H23" s="2" t="inlineStr">
        <is>
          <t>全国优待对象</t>
        </is>
      </c>
      <c r="I23" s="2" t="inlineStr">
        <is>
          <t>军人、退役军人及其他优抚对象</t>
        </is>
      </c>
      <c r="J23" s="2" t="inlineStr">
        <is>
          <t>凭退役军人、“三属”优待证，现役军人、残疾军人合法有效证件</t>
        </is>
      </c>
      <c r="K23" s="2" t="inlineStr">
        <is>
          <t>面向现役军人(含军队离退休干部)、退役军人、残疾军人、现役军人家属、“三属”对象(烈士、因公牺牲军人、病故军人遗属)提供以下优待事项:（1）凭本人有效证件可享受金融上门服务。（1）凭本人有效证件可享受金融上门服务。（2）申请办理个人首套一手住房贷款,经审查符合我行准入条件的，贷款年利率依据中国人民银行贷款市场报价利率(LPR)下调20BP(0.2%)执行。（3）凭本人有效证件申请</t>
        </is>
      </c>
      <c r="L23" s="2" t="inlineStr">
        <is>
          <t>/</t>
        </is>
      </c>
      <c r="M23" s="2" t="inlineStr">
        <is>
          <t>长期</t>
        </is>
      </c>
    </row>
    <row r="24">
      <c r="A24" s="2" t="inlineStr">
        <is>
          <t>启萌星教育</t>
        </is>
      </c>
      <c r="B24" s="2" t="inlineStr">
        <is>
          <t>安康市</t>
        </is>
      </c>
      <c r="C24" s="2" t="inlineStr">
        <is>
          <t>高新区</t>
        </is>
      </c>
      <c r="D24" s="2" t="inlineStr">
        <is>
          <t>安康高新居上社区高新美食街5204</t>
        </is>
      </c>
      <c r="E24" s="2" t="inlineStr">
        <is>
          <t>/</t>
        </is>
      </c>
      <c r="F24" s="2" t="inlineStr">
        <is>
          <t>9:00-21:00</t>
        </is>
      </c>
      <c r="G24" s="2" t="inlineStr">
        <is>
          <t>餐饮住宿</t>
        </is>
      </c>
      <c r="H24" s="2" t="inlineStr">
        <is>
          <t>全国优待对象</t>
        </is>
      </c>
      <c r="I24" s="2" t="inlineStr">
        <is>
          <t>军人军属、退役军人及其他优抚对象</t>
        </is>
      </c>
      <c r="J24" s="2" t="inlineStr">
        <is>
          <t>凭退役军人、“三属”优待证，现役军人、残疾军人合法有效证件</t>
        </is>
      </c>
      <c r="K24" s="2" t="inlineStr">
        <is>
          <t>现役军人、退役军人及重点优抚对象持相关证件进店消费可享受9折优惠。其他活动优先同享。</t>
        </is>
      </c>
      <c r="L24" s="2" t="inlineStr">
        <is>
          <t>/</t>
        </is>
      </c>
      <c r="M24" s="2" t="inlineStr">
        <is>
          <t>/</t>
        </is>
      </c>
    </row>
    <row r="25">
      <c r="A25" s="2" t="inlineStr">
        <is>
          <t>幺麻子牛肉串串</t>
        </is>
      </c>
      <c r="B25" s="2" t="inlineStr">
        <is>
          <t>安康市</t>
        </is>
      </c>
      <c r="C25" s="2" t="inlineStr">
        <is>
          <t>高新区</t>
        </is>
      </c>
      <c r="D25" s="2" t="inlineStr">
        <is>
          <t>安康高新居上社区高新美食街锦源108</t>
        </is>
      </c>
      <c r="E25" s="2" t="inlineStr">
        <is>
          <t>/</t>
        </is>
      </c>
      <c r="F25" s="2" t="inlineStr">
        <is>
          <t>10:00-22:00</t>
        </is>
      </c>
      <c r="G25" s="2" t="inlineStr">
        <is>
          <t>餐饮住宿</t>
        </is>
      </c>
      <c r="H25" s="2" t="inlineStr">
        <is>
          <t>全国优待对象</t>
        </is>
      </c>
      <c r="I25" s="2" t="inlineStr">
        <is>
          <t>军人军属、退役军人及其他优抚对象</t>
        </is>
      </c>
      <c r="J25" s="2" t="inlineStr">
        <is>
          <t>凭退役军人、“三属”优待证，现役军人、残疾军人合法有效证件</t>
        </is>
      </c>
      <c r="K25" s="2" t="inlineStr">
        <is>
          <t>现役军人、退役军人及重点优抚对象持相关证件进店消费可享受8.8折优惠。</t>
        </is>
      </c>
      <c r="L25" s="2" t="inlineStr">
        <is>
          <t>/</t>
        </is>
      </c>
      <c r="M25" s="2" t="inlineStr">
        <is>
          <t>/</t>
        </is>
      </c>
    </row>
    <row r="26">
      <c r="A26" s="2" t="inlineStr">
        <is>
          <t>杨小姐卤虾馆</t>
        </is>
      </c>
      <c r="B26" s="2" t="inlineStr">
        <is>
          <t>安康市</t>
        </is>
      </c>
      <c r="C26" s="2" t="inlineStr">
        <is>
          <t>高新区</t>
        </is>
      </c>
      <c r="D26" s="2" t="inlineStr">
        <is>
          <t>安康高新居上社区高新美食街63107</t>
        </is>
      </c>
      <c r="E26" s="2" t="inlineStr">
        <is>
          <t>/</t>
        </is>
      </c>
      <c r="F26" s="2" t="inlineStr">
        <is>
          <t>10:00-00:30</t>
        </is>
      </c>
      <c r="G26" s="2" t="inlineStr">
        <is>
          <t>餐饮住宿</t>
        </is>
      </c>
      <c r="H26" s="2" t="inlineStr">
        <is>
          <t>全国优待对象</t>
        </is>
      </c>
      <c r="I26" s="2" t="inlineStr">
        <is>
          <t>军人军属、退役军人及其他优抚对象</t>
        </is>
      </c>
      <c r="J26" s="2" t="inlineStr">
        <is>
          <t>凭退役军人、“三属”优待证，现役军人、残疾军人合法有效证件</t>
        </is>
      </c>
      <c r="K26" s="2" t="inlineStr">
        <is>
          <t>现役军人、退役军人及重点优抚对象持相关证件进店消费可享受菜品9.5折优惠。其他活动优先，卤虾3斤送一斤。</t>
        </is>
      </c>
      <c r="L26" s="2" t="inlineStr">
        <is>
          <t>/</t>
        </is>
      </c>
      <c r="M26" s="2" t="inlineStr">
        <is>
          <t>/</t>
        </is>
      </c>
    </row>
    <row r="27">
      <c r="A27" s="2" t="inlineStr">
        <is>
          <t>朴与素</t>
        </is>
      </c>
      <c r="B27" s="2" t="inlineStr">
        <is>
          <t>安康市</t>
        </is>
      </c>
      <c r="C27" s="2" t="inlineStr">
        <is>
          <t>高新区</t>
        </is>
      </c>
      <c r="D27" s="2" t="inlineStr">
        <is>
          <t>万达三楼3009</t>
        </is>
      </c>
      <c r="E27" s="2" t="inlineStr">
        <is>
          <t>/</t>
        </is>
      </c>
      <c r="F27" s="2" t="inlineStr">
        <is>
          <t>10:00-22:00</t>
        </is>
      </c>
      <c r="G27" s="2" t="inlineStr">
        <is>
          <t>生活服务</t>
        </is>
      </c>
      <c r="H27" s="2" t="inlineStr">
        <is>
          <t>全国优待对象</t>
        </is>
      </c>
      <c r="I27" s="2" t="inlineStr">
        <is>
          <t>军人军属、退役军人及其他优抚对象</t>
        </is>
      </c>
      <c r="J27" s="2" t="inlineStr">
        <is>
          <t>凭退役军人、“三属”优待证，现役军人、残疾军人合法有效证件</t>
        </is>
      </c>
      <c r="K27" s="2" t="inlineStr">
        <is>
          <t>现役军人、退役军人及重点优抚对象持有效证件享受全年折扣5折不分款。</t>
        </is>
      </c>
      <c r="L27" s="2" t="inlineStr">
        <is>
          <t>/</t>
        </is>
      </c>
      <c r="M27" s="2" t="inlineStr">
        <is>
          <t>/</t>
        </is>
      </c>
    </row>
    <row r="28">
      <c r="A28" s="2" t="inlineStr">
        <is>
          <t>平利县瀚珍旅游开发有限公司
（芍药谷景区）</t>
        </is>
      </c>
      <c r="B28" s="2" t="inlineStr">
        <is>
          <t>安康市</t>
        </is>
      </c>
      <c r="C28" s="2" t="inlineStr">
        <is>
          <t>平利县</t>
        </is>
      </c>
      <c r="D28" s="2" t="inlineStr">
        <is>
          <t>陕西省安康市平利县城关镇长沙铺村
0915-2310888</t>
        </is>
      </c>
      <c r="E28" s="2" t="inlineStr">
        <is>
          <t>3A</t>
        </is>
      </c>
      <c r="F28" s="2" t="inlineStr">
        <is>
          <t>8:00-18:00营业</t>
        </is>
      </c>
      <c r="G28" s="2" t="inlineStr">
        <is>
          <t>文化旅游</t>
        </is>
      </c>
      <c r="H28" s="2" t="inlineStr">
        <is>
          <t>全国优待对象</t>
        </is>
      </c>
      <c r="I28" s="2" t="inlineStr">
        <is>
          <t>军人、退役军人及其他优抚对象</t>
        </is>
      </c>
      <c r="J28" s="2" t="inlineStr">
        <is>
          <t>凭退役军人、“三属”优待证，现役军人、残疾军人合法有效证件</t>
        </is>
      </c>
      <c r="K28" s="2" t="inlineStr">
        <is>
          <t>1.免景区门票（注：人身意外保险需要自行购买，园区内二次消费需要自理）；景区内餐饮，如有折扣在折扣基础上享受8折优惠（酒水除外）。
2.有劳动能力的现役军人家属、退役军人及家属，优先录取上岗，工资待遇在原有岗位工资基础上上浮10%。对优惠政策享受对象子女提供见习岗位，按照政策标准发放工资。</t>
        </is>
      </c>
      <c r="L28" s="2" t="inlineStr">
        <is>
          <t>/</t>
        </is>
      </c>
      <c r="M28" s="2" t="inlineStr">
        <is>
          <t>/</t>
        </is>
      </c>
    </row>
    <row r="29">
      <c r="A29" s="2" t="inlineStr">
        <is>
          <t>石泉县雁山瀑布景区</t>
        </is>
      </c>
      <c r="B29" s="2" t="inlineStr">
        <is>
          <t>安康市</t>
        </is>
      </c>
      <c r="C29" s="2" t="inlineStr">
        <is>
          <t>石泉县</t>
        </is>
      </c>
      <c r="D29" s="2" t="inlineStr">
        <is>
          <t> 陕西省安康市石泉县喜河镇洞沟村</t>
        </is>
      </c>
      <c r="E29" s="2" t="inlineStr">
        <is>
          <t>4A</t>
        </is>
      </c>
      <c r="F29" s="2" t="inlineStr">
        <is>
          <t>1月1日至12月31日周一至周日7:30-18:00</t>
        </is>
      </c>
      <c r="G29" s="2" t="inlineStr">
        <is>
          <t>文化旅游</t>
        </is>
      </c>
      <c r="H29" s="2" t="inlineStr">
        <is>
          <t>全国优待对象</t>
        </is>
      </c>
      <c r="I29" s="2" t="inlineStr">
        <is>
          <t>军人军属、退役军人及其他优抚对象</t>
        </is>
      </c>
      <c r="J29" s="2" t="inlineStr">
        <is>
          <t>凭退役军人、“三属”优待证，现役军人、残疾军人合法有效证件</t>
        </is>
      </c>
      <c r="K29" s="2" t="inlineStr">
        <is>
          <t>首道门票半价</t>
        </is>
      </c>
      <c r="L29" s="2" t="inlineStr">
        <is>
          <t>/</t>
        </is>
      </c>
      <c r="M29" s="2" t="inlineStr">
        <is>
          <t>/</t>
        </is>
      </c>
    </row>
    <row r="30">
      <c r="A30" s="2" t="inlineStr">
        <is>
          <t>七彩摇篮</t>
        </is>
      </c>
      <c r="B30" s="2" t="inlineStr">
        <is>
          <t>安康市</t>
        </is>
      </c>
      <c r="C30" s="2" t="inlineStr">
        <is>
          <t>高新区</t>
        </is>
      </c>
      <c r="D30" s="2" t="inlineStr">
        <is>
          <t>万达三楼3032</t>
        </is>
      </c>
      <c r="E30" s="2" t="inlineStr">
        <is>
          <t>/</t>
        </is>
      </c>
      <c r="F30" s="2" t="inlineStr">
        <is>
          <t>10:00-22:00</t>
        </is>
      </c>
      <c r="G30" s="2" t="inlineStr">
        <is>
          <t>生活服务</t>
        </is>
      </c>
      <c r="H30" s="2" t="inlineStr">
        <is>
          <t>全国优待对象</t>
        </is>
      </c>
      <c r="I30" s="2" t="inlineStr">
        <is>
          <t>军人军属、退役军人及其他优抚对象</t>
        </is>
      </c>
      <c r="J30" s="2" t="inlineStr">
        <is>
          <t>凭退役军人、“三属”优待证，现役军人、残疾军人合法有效证件</t>
        </is>
      </c>
      <c r="K30" s="2" t="inlineStr">
        <is>
          <t>现役军人、退役军人及重点优抚对象持有效证件享受9折优惠</t>
        </is>
      </c>
      <c r="L30" s="2" t="inlineStr">
        <is>
          <t>/</t>
        </is>
      </c>
      <c r="M30" s="2" t="inlineStr">
        <is>
          <t>/</t>
        </is>
      </c>
    </row>
    <row r="31">
      <c r="A31" s="2" t="inlineStr">
        <is>
          <t>雪莉的餐厅</t>
        </is>
      </c>
      <c r="B31" s="2" t="inlineStr">
        <is>
          <t>安康市</t>
        </is>
      </c>
      <c r="C31" s="2" t="inlineStr">
        <is>
          <t>高新区</t>
        </is>
      </c>
      <c r="D31" s="2" t="inlineStr">
        <is>
          <t>万达四楼4056,4057,4058A</t>
        </is>
      </c>
      <c r="E31" s="2" t="inlineStr">
        <is>
          <t>/</t>
        </is>
      </c>
      <c r="F31" s="2" t="inlineStr">
        <is>
          <t>10:00-22:00</t>
        </is>
      </c>
      <c r="G31" s="2" t="inlineStr">
        <is>
          <t>餐饮住宿</t>
        </is>
      </c>
      <c r="H31" s="2" t="inlineStr">
        <is>
          <t>全国优待对象</t>
        </is>
      </c>
      <c r="I31" s="2" t="inlineStr">
        <is>
          <t>军人军属、退役军人及其他优抚对象</t>
        </is>
      </c>
      <c r="J31" s="2" t="inlineStr">
        <is>
          <t>凭退役军人、“三属”优待证，现役军人、残疾军人合法有效证件</t>
        </is>
      </c>
      <c r="K31" s="2" t="inlineStr">
        <is>
          <t>现役军人、退役军人及重点优抚对象持有效证件享受7.9折。</t>
        </is>
      </c>
      <c r="L31" s="2" t="inlineStr">
        <is>
          <t>/</t>
        </is>
      </c>
      <c r="M31" s="2" t="inlineStr">
        <is>
          <t>/</t>
        </is>
      </c>
    </row>
    <row r="32">
      <c r="A32" s="2" t="inlineStr">
        <is>
          <t>望湘阁</t>
        </is>
      </c>
      <c r="B32" s="2" t="inlineStr">
        <is>
          <t>安康市</t>
        </is>
      </c>
      <c r="C32" s="2" t="inlineStr">
        <is>
          <t>高新区</t>
        </is>
      </c>
      <c r="D32" s="2" t="inlineStr">
        <is>
          <t>安康高新居上社区高新美食街56109</t>
        </is>
      </c>
      <c r="E32" s="2" t="inlineStr">
        <is>
          <t>/</t>
        </is>
      </c>
      <c r="F32" s="2" t="inlineStr">
        <is>
          <t>10:00-22:00</t>
        </is>
      </c>
      <c r="G32" s="2" t="inlineStr">
        <is>
          <t>餐饮住宿</t>
        </is>
      </c>
      <c r="H32" s="2" t="inlineStr">
        <is>
          <t>全国优待对象</t>
        </is>
      </c>
      <c r="I32" s="2" t="inlineStr">
        <is>
          <t>军人军属、退役军人及其他优抚对象</t>
        </is>
      </c>
      <c r="J32" s="2" t="inlineStr">
        <is>
          <t>凭退役军人、“三属”优待证，现役军人、残疾军人合法有效证件</t>
        </is>
      </c>
      <c r="K32" s="2" t="inlineStr">
        <is>
          <t>现役军人、退役军人及重点优抚对象持相关证件进店消费可享受9.5折优惠。节庆优惠、团购特价、买赠等活动优先享受。</t>
        </is>
      </c>
      <c r="L32" s="2" t="inlineStr">
        <is>
          <t>/</t>
        </is>
      </c>
      <c r="M32" s="2" t="inlineStr">
        <is>
          <t>/</t>
        </is>
      </c>
    </row>
    <row r="33">
      <c r="A33" s="2" t="inlineStr">
        <is>
          <t>国心大酒店餐饮住宿类优待</t>
        </is>
      </c>
      <c r="B33" s="2" t="inlineStr">
        <is>
          <t>安康市</t>
        </is>
      </c>
      <c r="C33" s="2" t="inlineStr">
        <is>
          <t>镇坪县</t>
        </is>
      </c>
      <c r="D33" s="2" t="inlineStr">
        <is>
          <t>城关镇石砦路</t>
        </is>
      </c>
      <c r="E33" s="2" t="inlineStr">
        <is>
          <t>/</t>
        </is>
      </c>
      <c r="F33" s="2" t="inlineStr">
        <is>
          <t>24小时</t>
        </is>
      </c>
      <c r="G33" s="2" t="inlineStr">
        <is>
          <t>餐饮住宿</t>
        </is>
      </c>
      <c r="H33" s="2" t="inlineStr">
        <is>
          <t>全国优待对象</t>
        </is>
      </c>
      <c r="I33" s="2" t="inlineStr">
        <is>
          <t>军人、退役军人及其他优抚对象</t>
        </is>
      </c>
      <c r="J33" s="2" t="inlineStr">
        <is>
          <t>凭退役军人、“三属”优待证，现役军人、残疾军人合法有效证件</t>
        </is>
      </c>
      <c r="K33" s="2" t="inlineStr">
        <is>
          <t>住宿享受协议价，餐饮消费享受9折优惠。</t>
        </is>
      </c>
      <c r="L33" s="2" t="inlineStr">
        <is>
          <t>/</t>
        </is>
      </c>
      <c r="M33" s="2" t="inlineStr">
        <is>
          <t>2024年7月31日至2025年7月31日</t>
        </is>
      </c>
    </row>
    <row r="34">
      <c r="A34" s="2" t="inlineStr">
        <is>
          <t>新天成酒店</t>
        </is>
      </c>
      <c r="B34" s="2" t="inlineStr">
        <is>
          <t>安康市</t>
        </is>
      </c>
      <c r="C34" s="2" t="inlineStr">
        <is>
          <t>紫阳县</t>
        </is>
      </c>
      <c r="D34" s="2" t="inlineStr">
        <is>
          <t>城关镇紫府路中段68号新天成酒店</t>
        </is>
      </c>
      <c r="E34" s="2" t="inlineStr">
        <is>
          <t>/</t>
        </is>
      </c>
      <c r="F34" s="2" t="inlineStr">
        <is>
          <t>全年24小时营业</t>
        </is>
      </c>
      <c r="G34" s="2" t="inlineStr">
        <is>
          <t>餐饮住宿</t>
        </is>
      </c>
      <c r="H34" s="2" t="inlineStr">
        <is>
          <t>全国优待对象</t>
        </is>
      </c>
      <c r="I34" s="2" t="inlineStr">
        <is>
          <t>军人、退役军人及其他优抚对象</t>
        </is>
      </c>
      <c r="J34" s="2" t="inlineStr">
        <is>
          <t>凭退役军人、“三属”优待证，现役军人、残疾军人合法有效证件</t>
        </is>
      </c>
      <c r="K34" s="2" t="inlineStr">
        <is>
          <t>全国现役军人、退役军人提供本人身份证和《士兵证》《军官证》《退伍证》《退役军人优待证》等证件住宿普标优惠至109元/间、豪标优惠至138元/间。</t>
        </is>
      </c>
      <c r="L34" s="2" t="inlineStr">
        <is>
          <t>/</t>
        </is>
      </c>
      <c r="M34" s="2" t="inlineStr">
        <is>
          <t>/</t>
        </is>
      </c>
    </row>
    <row r="35">
      <c r="A35" s="2" t="inlineStr">
        <is>
          <t>方圆百里</t>
        </is>
      </c>
      <c r="B35" s="2" t="inlineStr">
        <is>
          <t>安康市</t>
        </is>
      </c>
      <c r="C35" s="2" t="inlineStr">
        <is>
          <t>紫阳县</t>
        </is>
      </c>
      <c r="D35" s="2" t="inlineStr">
        <is>
          <t>城关镇紫邑新城一号楼3层方圆百里餐饮</t>
        </is>
      </c>
      <c r="E35" s="2" t="inlineStr">
        <is>
          <t>/</t>
        </is>
      </c>
      <c r="F35" s="2" t="inlineStr">
        <is>
          <t>全年周一至周日09:30-22:00</t>
        </is>
      </c>
      <c r="G35" s="2" t="inlineStr">
        <is>
          <t>餐饮住宿</t>
        </is>
      </c>
      <c r="H35" s="2" t="inlineStr">
        <is>
          <t>全国优待对象</t>
        </is>
      </c>
      <c r="I35" s="2" t="inlineStr">
        <is>
          <t>军人、退役军人及其他优抚对象</t>
        </is>
      </c>
      <c r="J35" s="2" t="inlineStr">
        <is>
          <t>凭退役军人、“三属”优待证，现役军人、残疾军人合法有效证件</t>
        </is>
      </c>
      <c r="K35" s="2" t="inlineStr">
        <is>
          <t>全国现役军人、退役军人提供本人身份证和《士兵证》《军官证》《退伍证》《退役军人优待证》等证件进店消费每单可享受8.8折优惠服务。</t>
        </is>
      </c>
      <c r="L35" s="2" t="inlineStr">
        <is>
          <t>/</t>
        </is>
      </c>
      <c r="M35" s="2" t="inlineStr">
        <is>
          <t>/</t>
        </is>
      </c>
    </row>
    <row r="36">
      <c r="A36" s="2" t="inlineStr">
        <is>
          <t>石泉县中旺商场</t>
        </is>
      </c>
      <c r="B36" s="2" t="inlineStr">
        <is>
          <t>安康市</t>
        </is>
      </c>
      <c r="C36" s="2" t="inlineStr">
        <is>
          <t>石泉县</t>
        </is>
      </c>
      <c r="D36" s="2" t="inlineStr">
        <is>
          <t>陕西省石泉县城关镇珍珠路中段水电厂17号商住楼1楼</t>
        </is>
      </c>
      <c r="E36" s="2" t="inlineStr">
        <is>
          <t>/</t>
        </is>
      </c>
      <c r="F36" s="2" t="inlineStr">
        <is>
          <t>1月1日至12月31日周一至周日8:00-22:00</t>
        </is>
      </c>
      <c r="G36" s="2" t="inlineStr">
        <is>
          <t>生活服务</t>
        </is>
      </c>
      <c r="H36" s="2" t="inlineStr">
        <is>
          <t>全国优待对象</t>
        </is>
      </c>
      <c r="I36" s="2" t="inlineStr">
        <is>
          <t>军人军属、退役军人及其他优抚对象</t>
        </is>
      </c>
      <c r="J36" s="2" t="inlineStr">
        <is>
          <t>凭退役军人、“三属”优待证，现役军人、残疾军人合法有效证件</t>
        </is>
      </c>
      <c r="K36" s="2" t="inlineStr">
        <is>
          <t>凭有效证件中旺商场购物享受9折优惠（特价除外）。</t>
        </is>
      </c>
      <c r="L36" s="2" t="inlineStr">
        <is>
          <t>/</t>
        </is>
      </c>
      <c r="M36" s="2" t="inlineStr">
        <is>
          <t>/</t>
        </is>
      </c>
    </row>
    <row r="37">
      <c r="A37" s="2" t="inlineStr">
        <is>
          <t>观江美食</t>
        </is>
      </c>
      <c r="B37" s="2" t="inlineStr">
        <is>
          <t>安康市</t>
        </is>
      </c>
      <c r="C37" s="2" t="inlineStr">
        <is>
          <t>紫阳县</t>
        </is>
      </c>
      <c r="D37" s="2" t="inlineStr">
        <is>
          <t>城关镇仁和国际滨江美食街观江美食</t>
        </is>
      </c>
      <c r="E37" s="2" t="inlineStr">
        <is>
          <t>/</t>
        </is>
      </c>
      <c r="F37" s="2" t="inlineStr">
        <is>
          <t>全年周一至周日09:00-21:00</t>
        </is>
      </c>
      <c r="G37" s="2" t="inlineStr">
        <is>
          <t>餐饮住宿</t>
        </is>
      </c>
      <c r="H37" s="2" t="inlineStr">
        <is>
          <t>全国优待对象</t>
        </is>
      </c>
      <c r="I37" s="2" t="inlineStr">
        <is>
          <t>军人、退役军人及其他优抚对象</t>
        </is>
      </c>
      <c r="J37" s="2" t="inlineStr">
        <is>
          <t>凭退役军人、“三属”优待证，现役军人、残疾军人合法有效证件</t>
        </is>
      </c>
      <c r="K37" s="2" t="inlineStr">
        <is>
          <t>全国现役军人、退役军人提供本人身份证和《士兵证》《军官证》《退伍证》《退役军人优待证》等证件进店消费餐饮可享受8.8折优惠服务。</t>
        </is>
      </c>
      <c r="L37" s="2" t="inlineStr">
        <is>
          <t>/</t>
        </is>
      </c>
      <c r="M37" s="2" t="inlineStr">
        <is>
          <t>/</t>
        </is>
      </c>
    </row>
    <row r="38">
      <c r="A38" s="2" t="inlineStr">
        <is>
          <t>平利县海腾职业技能培训有限责任公司</t>
        </is>
      </c>
      <c r="B38" s="2" t="inlineStr">
        <is>
          <t>安康市</t>
        </is>
      </c>
      <c r="C38" s="2" t="inlineStr">
        <is>
          <t>平利县</t>
        </is>
      </c>
      <c r="D38" s="2" t="inlineStr">
        <is>
          <t>平利县新正街3号
13992593798</t>
        </is>
      </c>
      <c r="E38" s="2" t="inlineStr">
        <is>
          <t>/</t>
        </is>
      </c>
      <c r="F38" s="2" t="inlineStr">
        <is>
          <t>8:00-18:00营业</t>
        </is>
      </c>
      <c r="G38" s="2" t="inlineStr">
        <is>
          <t>教育培训</t>
        </is>
      </c>
      <c r="H38" s="2" t="inlineStr">
        <is>
          <t>全国优待对象</t>
        </is>
      </c>
      <c r="I38" s="2" t="inlineStr">
        <is>
          <t>军人、退役军人及其他优抚对象</t>
        </is>
      </c>
      <c r="J38" s="2" t="inlineStr">
        <is>
          <t>凭退役军人、“三属”优待证，现役军人、残疾军人合法有效证件</t>
        </is>
      </c>
      <c r="K38" s="2" t="inlineStr">
        <is>
          <t>1.学习机动车驾驶技能，培训费优惠15%。即：C1手动挡3500元，优惠525元；C2自动挡3800元，优惠570元；D证在现行收费标准上优惠100元。（当年退役军人按《委托培训协议书》合同进行优惠。）
2.退役军人家属可享受以上同等优惠。
3.对有教练资格、能从事驾驶技能培训工作的现役军人家属、退役军人及家属优先录用，就业的工资待遇在原有岗位工资基础上上浮10%。</t>
        </is>
      </c>
      <c r="L38" s="2" t="inlineStr">
        <is>
          <t>/</t>
        </is>
      </c>
      <c r="M38" s="2" t="inlineStr">
        <is>
          <t>/</t>
        </is>
      </c>
    </row>
    <row r="39">
      <c r="A39" s="2" t="inlineStr">
        <is>
          <t>宁陕县筒车湾休闲景区</t>
        </is>
      </c>
      <c r="B39" s="2" t="inlineStr">
        <is>
          <t>安康市</t>
        </is>
      </c>
      <c r="C39" s="2" t="inlineStr">
        <is>
          <t>宁陕县</t>
        </is>
      </c>
      <c r="D39" s="2" t="inlineStr">
        <is>
          <t>宁陕县筒车湾镇许家城村</t>
        </is>
      </c>
      <c r="E39" s="2" t="inlineStr">
        <is>
          <t>4A</t>
        </is>
      </c>
      <c r="F39" s="2" t="inlineStr">
        <is>
          <t>景区开放时正常营业时间</t>
        </is>
      </c>
      <c r="G39" s="2" t="inlineStr">
        <is>
          <t>餐饮住宿</t>
        </is>
      </c>
      <c r="H39" s="2" t="inlineStr">
        <is>
          <t>全国优待对象</t>
        </is>
      </c>
      <c r="I39" s="2" t="inlineStr">
        <is>
          <t>军人、退役军人及其他优抚对象</t>
        </is>
      </c>
      <c r="J39" s="2" t="inlineStr">
        <is>
          <t>凭退役军人、“三属”优待证，现役军人、残疾军人合法有效证件</t>
        </is>
      </c>
      <c r="K39" s="2" t="inlineStr">
        <is>
          <t>凭本人有效证件免景区门票</t>
        </is>
      </c>
      <c r="L39" s="2" t="inlineStr">
        <is>
          <t>景区内漂流、欢乐水世界两大项目属于参与性项目无优惠</t>
        </is>
      </c>
      <c r="M39" s="2" t="inlineStr">
        <is>
          <t>/</t>
        </is>
      </c>
    </row>
    <row r="40">
      <c r="A40" s="2" t="inlineStr">
        <is>
          <t>镇坪县永禾源农业发展科技有限公司农副产品百货类优待</t>
        </is>
      </c>
      <c r="B40" s="2" t="inlineStr">
        <is>
          <t>安康市</t>
        </is>
      </c>
      <c r="C40" s="2" t="inlineStr">
        <is>
          <t>镇坪县</t>
        </is>
      </c>
      <c r="D40" s="2" t="inlineStr">
        <is>
          <t>城关镇柿子树坪</t>
        </is>
      </c>
      <c r="E40" s="2" t="inlineStr">
        <is>
          <t>/</t>
        </is>
      </c>
      <c r="F40" s="2" t="inlineStr">
        <is>
          <t>8：00-20：00</t>
        </is>
      </c>
      <c r="G40" s="2" t="inlineStr">
        <is>
          <t>生活服务</t>
        </is>
      </c>
      <c r="H40" s="2" t="inlineStr">
        <is>
          <t>全国优待对象</t>
        </is>
      </c>
      <c r="I40" s="2" t="inlineStr">
        <is>
          <t>军人、退役军人及其他优抚对象</t>
        </is>
      </c>
      <c r="J40" s="2" t="inlineStr">
        <is>
          <t>凭退役军人、“三属”优待证，现役军人、残疾军人合法有效证件</t>
        </is>
      </c>
      <c r="K40" s="2" t="inlineStr">
        <is>
          <t>进店消费商品一律九折优惠。</t>
        </is>
      </c>
      <c r="L40" s="2" t="inlineStr">
        <is>
          <t>/</t>
        </is>
      </c>
      <c r="M40" s="2" t="inlineStr">
        <is>
          <t>2024年7月31日至2025年7月31日</t>
        </is>
      </c>
    </row>
    <row r="41">
      <c r="A41" s="2" t="inlineStr">
        <is>
          <t>湘遇长沙</t>
        </is>
      </c>
      <c r="B41" s="2" t="inlineStr">
        <is>
          <t>安康市</t>
        </is>
      </c>
      <c r="C41" s="2" t="inlineStr">
        <is>
          <t>高新区</t>
        </is>
      </c>
      <c r="D41" s="2" t="inlineStr">
        <is>
          <t>万达四楼4078,4079</t>
        </is>
      </c>
      <c r="E41" s="2" t="inlineStr">
        <is>
          <t>/</t>
        </is>
      </c>
      <c r="F41" s="2" t="inlineStr">
        <is>
          <t>10:00-22:00</t>
        </is>
      </c>
      <c r="G41" s="2" t="inlineStr">
        <is>
          <t>餐饮住宿</t>
        </is>
      </c>
      <c r="H41" s="2" t="inlineStr">
        <is>
          <t>全国优待对象</t>
        </is>
      </c>
      <c r="I41" s="2" t="inlineStr">
        <is>
          <t>军人军属、退役军人及其他优抚对象</t>
        </is>
      </c>
      <c r="J41" s="2" t="inlineStr">
        <is>
          <t>凭退役军人、“三属”优待证，现役军人、残疾军人合法有效证件</t>
        </is>
      </c>
      <c r="K41" s="2" t="inlineStr">
        <is>
          <t>现役军人、退役军人及重点优抚对象持有效证件享受享受88折。</t>
        </is>
      </c>
      <c r="L41" s="2" t="inlineStr">
        <is>
          <t>/</t>
        </is>
      </c>
      <c r="M41" s="2" t="inlineStr">
        <is>
          <t>/</t>
        </is>
      </c>
    </row>
    <row r="42">
      <c r="A42" s="2" t="inlineStr">
        <is>
          <t>飞恒五金建材</t>
        </is>
      </c>
      <c r="B42" s="2" t="inlineStr">
        <is>
          <t>安康市</t>
        </is>
      </c>
      <c r="C42" s="2" t="inlineStr">
        <is>
          <t>高新区</t>
        </is>
      </c>
      <c r="D42" s="2" t="inlineStr">
        <is>
          <t>安康高新居上社区高新美食街56102-2</t>
        </is>
      </c>
      <c r="E42" s="2" t="inlineStr">
        <is>
          <t>/</t>
        </is>
      </c>
      <c r="F42" s="2" t="inlineStr">
        <is>
          <t>8:00-21:00</t>
        </is>
      </c>
      <c r="G42" s="2" t="inlineStr">
        <is>
          <t>生活服务</t>
        </is>
      </c>
      <c r="H42" s="2" t="inlineStr">
        <is>
          <t>全国优待对象</t>
        </is>
      </c>
      <c r="I42" s="2" t="inlineStr">
        <is>
          <t>军人军属、退役军人及其他优抚对象</t>
        </is>
      </c>
      <c r="J42" s="2" t="inlineStr">
        <is>
          <t>凭退役军人、“三属”优待证，现役军人、残疾军人合法有效证件</t>
        </is>
      </c>
      <c r="K42" s="2" t="inlineStr">
        <is>
          <t>现役军人、退役军人及重点优抚对象持相关证件进店消费可享受9折优惠。</t>
        </is>
      </c>
      <c r="L42" s="2" t="inlineStr">
        <is>
          <t>/</t>
        </is>
      </c>
      <c r="M42" s="2" t="inlineStr">
        <is>
          <t>/</t>
        </is>
      </c>
    </row>
    <row r="43">
      <c r="A43" s="2" t="inlineStr">
        <is>
          <t>ADCKIDS</t>
        </is>
      </c>
      <c r="B43" s="2" t="inlineStr">
        <is>
          <t>安康市</t>
        </is>
      </c>
      <c r="C43" s="2" t="inlineStr">
        <is>
          <t>高新区</t>
        </is>
      </c>
      <c r="D43" s="2" t="inlineStr">
        <is>
          <t>万达三楼3070</t>
        </is>
      </c>
      <c r="E43" s="2" t="inlineStr">
        <is>
          <t>/</t>
        </is>
      </c>
      <c r="F43" s="2" t="inlineStr">
        <is>
          <t>10:00-22:00</t>
        </is>
      </c>
      <c r="G43" s="2" t="inlineStr">
        <is>
          <t>生活服务</t>
        </is>
      </c>
      <c r="H43" s="2" t="inlineStr">
        <is>
          <t>全国优待对象</t>
        </is>
      </c>
      <c r="I43" s="2" t="inlineStr">
        <is>
          <t>军人军属、退役军人及其他优抚对象</t>
        </is>
      </c>
      <c r="J43" s="2" t="inlineStr">
        <is>
          <t>凭退役军人、“三属”优待证，现役军人、残疾军人合法有效证件</t>
        </is>
      </c>
      <c r="K43" s="2" t="inlineStr">
        <is>
          <t>现役军人、退役军人及重点优抚对象持有效证件享受7.9折，可以在参与折上9.5</t>
        </is>
      </c>
      <c r="L43" s="2" t="inlineStr">
        <is>
          <t>/</t>
        </is>
      </c>
      <c r="M43" s="2" t="inlineStr">
        <is>
          <t>/</t>
        </is>
      </c>
    </row>
    <row r="44">
      <c r="A44" s="2" t="inlineStr">
        <is>
          <t>沪上阿姨</t>
        </is>
      </c>
      <c r="B44" s="2" t="inlineStr">
        <is>
          <t>安康市</t>
        </is>
      </c>
      <c r="C44" s="2" t="inlineStr">
        <is>
          <t>高新区</t>
        </is>
      </c>
      <c r="D44" s="2" t="inlineStr">
        <is>
          <t>万达四楼4011</t>
        </is>
      </c>
      <c r="E44" s="2" t="inlineStr">
        <is>
          <t>/</t>
        </is>
      </c>
      <c r="F44" s="2" t="inlineStr">
        <is>
          <t>10:00-22:00</t>
        </is>
      </c>
      <c r="G44" s="2" t="inlineStr">
        <is>
          <t>餐饮住宿</t>
        </is>
      </c>
      <c r="H44" s="2" t="inlineStr">
        <is>
          <t>全国优待对象</t>
        </is>
      </c>
      <c r="I44" s="2" t="inlineStr">
        <is>
          <t>军人军属、退役军人及其他优抚对象</t>
        </is>
      </c>
      <c r="J44" s="2" t="inlineStr">
        <is>
          <t>凭退役军人、“三属”优待证，现役军人、残疾军人合法有效证件</t>
        </is>
      </c>
      <c r="K44" s="2" t="inlineStr">
        <is>
          <t>现役军人、退役军人及重点优抚对象持有效证件享受8折优惠</t>
        </is>
      </c>
      <c r="L44" s="2" t="inlineStr">
        <is>
          <t>/</t>
        </is>
      </c>
      <c r="M44" s="2" t="inlineStr">
        <is>
          <t>/</t>
        </is>
      </c>
    </row>
    <row r="45">
      <c r="A45" s="2" t="inlineStr">
        <is>
          <t>福源烤鱼</t>
        </is>
      </c>
      <c r="B45" s="2" t="inlineStr">
        <is>
          <t>安康市</t>
        </is>
      </c>
      <c r="C45" s="2" t="inlineStr">
        <is>
          <t>高新区</t>
        </is>
      </c>
      <c r="D45" s="2" t="inlineStr">
        <is>
          <t>安康高新居上社区高新美食街5111</t>
        </is>
      </c>
      <c r="E45" s="2" t="inlineStr">
        <is>
          <t>/</t>
        </is>
      </c>
      <c r="F45" s="2" t="inlineStr">
        <is>
          <t>9:00-00:30</t>
        </is>
      </c>
      <c r="G45" s="2" t="inlineStr">
        <is>
          <t>餐饮住宿</t>
        </is>
      </c>
      <c r="H45" s="2" t="inlineStr">
        <is>
          <t>全国优待对象</t>
        </is>
      </c>
      <c r="I45" s="2" t="inlineStr">
        <is>
          <t>军人军属、退役军人及其他优抚对象</t>
        </is>
      </c>
      <c r="J45" s="2" t="inlineStr">
        <is>
          <t>凭退役军人、“三属”优待证，现役军人、残疾军人合法有效证件</t>
        </is>
      </c>
      <c r="K45" s="2" t="inlineStr">
        <is>
          <t>现役军人、退役军人及重点优抚对象持相关证件进店消费可享受9折优惠。</t>
        </is>
      </c>
      <c r="L45" s="2" t="inlineStr">
        <is>
          <t>/</t>
        </is>
      </c>
      <c r="M45" s="2" t="inlineStr">
        <is>
          <t>/</t>
        </is>
      </c>
    </row>
    <row r="46">
      <c r="A46" s="2" t="inlineStr">
        <is>
          <t>火锅虾</t>
        </is>
      </c>
      <c r="B46" s="2" t="inlineStr">
        <is>
          <t>安康市</t>
        </is>
      </c>
      <c r="C46" s="2" t="inlineStr">
        <is>
          <t>紫阳县</t>
        </is>
      </c>
      <c r="D46" s="2" t="inlineStr">
        <is>
          <t>城关镇富硒美食街13号楼火锅虾</t>
        </is>
      </c>
      <c r="E46" s="2" t="inlineStr">
        <is>
          <t>/</t>
        </is>
      </c>
      <c r="F46" s="2" t="inlineStr">
        <is>
          <t>全年周一至周日17:00-24:00</t>
        </is>
      </c>
      <c r="G46" s="2" t="inlineStr">
        <is>
          <t>餐饮住宿</t>
        </is>
      </c>
      <c r="H46" s="2" t="inlineStr">
        <is>
          <t>全国优待对象</t>
        </is>
      </c>
      <c r="I46" s="2" t="inlineStr">
        <is>
          <t>军人、退役军人及其他优抚对象</t>
        </is>
      </c>
      <c r="J46" s="2" t="inlineStr">
        <is>
          <t>凭退役军人、“三属”优待证，现役军人、残疾军人合法有效证件</t>
        </is>
      </c>
      <c r="K46" s="2" t="inlineStr">
        <is>
          <t>全国现役军人、退役军人提供本人身份证和《士兵证》《军官证》《退伍证》《退役军人优待证》等证件进店消费菜品每单可享受8.1折优惠服务。</t>
        </is>
      </c>
      <c r="L46" s="2" t="inlineStr">
        <is>
          <t>/</t>
        </is>
      </c>
      <c r="M46" s="2" t="inlineStr">
        <is>
          <t>/</t>
        </is>
      </c>
    </row>
    <row r="47">
      <c r="A47" s="2" t="inlineStr">
        <is>
          <t>壹号烤鱼</t>
        </is>
      </c>
      <c r="B47" s="2" t="inlineStr">
        <is>
          <t>安康市</t>
        </is>
      </c>
      <c r="C47" s="2" t="inlineStr">
        <is>
          <t>高新区</t>
        </is>
      </c>
      <c r="D47" s="2" t="inlineStr">
        <is>
          <t>安康高新居上社区高新美食街58201</t>
        </is>
      </c>
      <c r="E47" s="2" t="inlineStr">
        <is>
          <t>/</t>
        </is>
      </c>
      <c r="F47" s="2" t="inlineStr">
        <is>
          <t>16:00-00:30</t>
        </is>
      </c>
      <c r="G47" s="2" t="inlineStr">
        <is>
          <t>餐饮住宿</t>
        </is>
      </c>
      <c r="H47" s="2" t="inlineStr">
        <is>
          <t>全国优待对象</t>
        </is>
      </c>
      <c r="I47" s="2" t="inlineStr">
        <is>
          <t>军人军属、退役军人及其他优抚对象</t>
        </is>
      </c>
      <c r="J47" s="2" t="inlineStr">
        <is>
          <t>凭退役军人、“三属”优待证，现役军人、残疾军人合法有效证件</t>
        </is>
      </c>
      <c r="K47" s="2" t="inlineStr">
        <is>
          <t>现役军人、退役军人及重点优抚对象持相关证件进店消费可享受8.8折优惠。</t>
        </is>
      </c>
      <c r="L47" s="2" t="inlineStr">
        <is>
          <t>/</t>
        </is>
      </c>
      <c r="M47" s="2" t="inlineStr">
        <is>
          <t>/</t>
        </is>
      </c>
    </row>
    <row r="48">
      <c r="A48" s="2" t="inlineStr">
        <is>
          <t>宏兴商贸（雅马哈摩托车专卖店）</t>
        </is>
      </c>
      <c r="B48" s="2" t="inlineStr">
        <is>
          <t>安康市</t>
        </is>
      </c>
      <c r="C48" s="2" t="inlineStr">
        <is>
          <t>汉阴县</t>
        </is>
      </c>
      <c r="D48" s="2" t="inlineStr">
        <is>
          <t>北城街地税局隔壁</t>
        </is>
      </c>
      <c r="E48" s="2" t="inlineStr">
        <is>
          <t>/</t>
        </is>
      </c>
      <c r="F48" s="2" t="inlineStr">
        <is>
          <t>全年每日9:00-21:30</t>
        </is>
      </c>
      <c r="G48" s="2" t="inlineStr">
        <is>
          <t>生活服务</t>
        </is>
      </c>
      <c r="H48" s="2" t="inlineStr">
        <is>
          <t>全国优待对象</t>
        </is>
      </c>
      <c r="I48" s="2" t="inlineStr">
        <is>
          <t>军人、退役军人及其他优抚对象</t>
        </is>
      </c>
      <c r="J48" s="2" t="inlineStr">
        <is>
          <t>凭有效证件</t>
        </is>
      </c>
      <c r="K48" s="2" t="inlineStr">
        <is>
          <t>凭有效证件购买各类型的摩托车均在官网价格基础上再优惠5%</t>
        </is>
      </c>
      <c r="L48" s="2" t="inlineStr">
        <is>
          <t>/</t>
        </is>
      </c>
      <c r="M48" s="2" t="inlineStr">
        <is>
          <t>/</t>
        </is>
      </c>
    </row>
    <row r="49">
      <c r="A49" s="2" t="inlineStr">
        <is>
          <t>小梁山旗舰店</t>
        </is>
      </c>
      <c r="B49" s="2" t="inlineStr">
        <is>
          <t>安康市</t>
        </is>
      </c>
      <c r="C49" s="2" t="inlineStr">
        <is>
          <t>高新区</t>
        </is>
      </c>
      <c r="D49" s="2" t="inlineStr">
        <is>
          <t>安康高新居上社区高新美食街58108</t>
        </is>
      </c>
      <c r="E49" s="2" t="inlineStr">
        <is>
          <t>/</t>
        </is>
      </c>
      <c r="F49" s="2" t="inlineStr">
        <is>
          <t>9:00-00:30</t>
        </is>
      </c>
      <c r="G49" s="2" t="inlineStr">
        <is>
          <t>餐饮住宿</t>
        </is>
      </c>
      <c r="H49" s="2" t="inlineStr">
        <is>
          <t>全国优待对象</t>
        </is>
      </c>
      <c r="I49" s="2" t="inlineStr">
        <is>
          <t>军人军属、退役军人及其他优抚对象</t>
        </is>
      </c>
      <c r="J49" s="2" t="inlineStr">
        <is>
          <t>凭退役军人、“三属”优待证，现役军人、残疾军人合法有效证件</t>
        </is>
      </c>
      <c r="K49" s="2" t="inlineStr">
        <is>
          <t>现役军人、退役军人及重点优抚对象持相关证件可享受9折优惠。节庆优惠、团购特价、买赠等活动优先享受。</t>
        </is>
      </c>
      <c r="L49" s="2" t="inlineStr">
        <is>
          <t>/</t>
        </is>
      </c>
      <c r="M49" s="2" t="inlineStr">
        <is>
          <t>/</t>
        </is>
      </c>
    </row>
    <row r="50">
      <c r="A50" s="2" t="inlineStr">
        <is>
          <t>喜味烧烤</t>
        </is>
      </c>
      <c r="B50" s="2" t="inlineStr">
        <is>
          <t>安康市</t>
        </is>
      </c>
      <c r="C50" s="2" t="inlineStr">
        <is>
          <t>紫阳县</t>
        </is>
      </c>
      <c r="D50" s="2" t="inlineStr">
        <is>
          <t>城关镇仁和国际滨江美食街喜味烧烤</t>
        </is>
      </c>
      <c r="E50" s="2" t="inlineStr">
        <is>
          <t>/</t>
        </is>
      </c>
      <c r="F50" s="2" t="inlineStr">
        <is>
          <t>全年周一至周日16:00-24:00</t>
        </is>
      </c>
      <c r="G50" s="2" t="inlineStr">
        <is>
          <t>餐饮住宿</t>
        </is>
      </c>
      <c r="H50" s="2" t="inlineStr">
        <is>
          <t>全国优待对象</t>
        </is>
      </c>
      <c r="I50" s="2" t="inlineStr">
        <is>
          <t>军人、退役军人及其他优抚对象</t>
        </is>
      </c>
      <c r="J50" s="2" t="inlineStr">
        <is>
          <t>凭退役军人、“三属”优待证，现役军人、残疾军人合法有效证件</t>
        </is>
      </c>
      <c r="K50" s="2" t="inlineStr">
        <is>
          <t>全国现役军人、退役军人提供本人身份证和《士兵证》《军官证》《退伍证》《退役军人优待证》等证件进店消费烧烤类可享受9折优惠服务。</t>
        </is>
      </c>
      <c r="L50" s="2" t="inlineStr">
        <is>
          <t>/</t>
        </is>
      </c>
      <c r="M50" s="2" t="inlineStr">
        <is>
          <t>/</t>
        </is>
      </c>
    </row>
    <row r="51">
      <c r="A51" s="2" t="inlineStr">
        <is>
          <t>卡丁童鞋</t>
        </is>
      </c>
      <c r="B51" s="2" t="inlineStr">
        <is>
          <t>安康市</t>
        </is>
      </c>
      <c r="C51" s="2" t="inlineStr">
        <is>
          <t>高新区</t>
        </is>
      </c>
      <c r="D51" s="2" t="inlineStr">
        <is>
          <t>万达三楼3053</t>
        </is>
      </c>
      <c r="E51" s="2" t="inlineStr">
        <is>
          <t>/</t>
        </is>
      </c>
      <c r="F51" s="2" t="inlineStr">
        <is>
          <t>10:00-22:00</t>
        </is>
      </c>
      <c r="G51" s="2" t="inlineStr">
        <is>
          <t>生活服务</t>
        </is>
      </c>
      <c r="H51" s="2" t="inlineStr">
        <is>
          <t>全国优待对象</t>
        </is>
      </c>
      <c r="I51" s="2" t="inlineStr">
        <is>
          <t>军人军属、退役军人及其他优抚对象</t>
        </is>
      </c>
      <c r="J51" s="2" t="inlineStr">
        <is>
          <t>凭退役军人、“三属”优待证，现役军人、残疾军人合法有效证件</t>
        </is>
      </c>
      <c r="K51" s="2" t="inlineStr">
        <is>
          <t>现役军人、退役军人及重点优抚对象持有效证件享受5折</t>
        </is>
      </c>
      <c r="L51" s="2" t="inlineStr">
        <is>
          <t>/</t>
        </is>
      </c>
      <c r="M51" s="2" t="inlineStr">
        <is>
          <t>/</t>
        </is>
      </c>
    </row>
    <row r="52">
      <c r="A52" s="2" t="inlineStr">
        <is>
          <t>小梁山之江湖饭局</t>
        </is>
      </c>
      <c r="B52" s="2" t="inlineStr">
        <is>
          <t>安康市</t>
        </is>
      </c>
      <c r="C52" s="2" t="inlineStr">
        <is>
          <t>高新区</t>
        </is>
      </c>
      <c r="D52" s="2" t="inlineStr">
        <is>
          <t>安康高新居上社区高新美食街66101</t>
        </is>
      </c>
      <c r="E52" s="2" t="inlineStr">
        <is>
          <t>/</t>
        </is>
      </c>
      <c r="F52" s="2" t="inlineStr">
        <is>
          <t>10:00-00:30</t>
        </is>
      </c>
      <c r="G52" s="2" t="inlineStr">
        <is>
          <t>餐饮住宿</t>
        </is>
      </c>
      <c r="H52" s="2" t="inlineStr">
        <is>
          <t>全国优待对象</t>
        </is>
      </c>
      <c r="I52" s="2" t="inlineStr">
        <is>
          <t>军人军属、退役军人及其他优抚对象</t>
        </is>
      </c>
      <c r="J52" s="2" t="inlineStr">
        <is>
          <t>凭退役军人、“三属”优待证，现役军人、残疾军人合法有效证件</t>
        </is>
      </c>
      <c r="K52" s="2" t="inlineStr">
        <is>
          <t>现役军人、退役军人及重点优抚对象持相关证件进店消费可享受9折优惠。其他活动优先同享。</t>
        </is>
      </c>
      <c r="L52" s="2" t="inlineStr">
        <is>
          <t>/</t>
        </is>
      </c>
      <c r="M52" s="2" t="inlineStr">
        <is>
          <t>/</t>
        </is>
      </c>
    </row>
    <row r="53">
      <c r="A53" s="2" t="inlineStr">
        <is>
          <t>小飞象</t>
        </is>
      </c>
      <c r="B53" s="2" t="inlineStr">
        <is>
          <t>安康市</t>
        </is>
      </c>
      <c r="C53" s="2" t="inlineStr">
        <is>
          <t>高新区</t>
        </is>
      </c>
      <c r="D53" s="2" t="inlineStr">
        <is>
          <t>万达三楼3030</t>
        </is>
      </c>
      <c r="E53" s="2" t="inlineStr">
        <is>
          <t>/</t>
        </is>
      </c>
      <c r="F53" s="2" t="inlineStr">
        <is>
          <t>10:00-22:00</t>
        </is>
      </c>
      <c r="G53" s="2" t="inlineStr">
        <is>
          <t>生活服务</t>
        </is>
      </c>
      <c r="H53" s="2" t="inlineStr">
        <is>
          <t>全国优待对象</t>
        </is>
      </c>
      <c r="I53" s="2" t="inlineStr">
        <is>
          <t>军人军属、退役军人及其他优抚对象</t>
        </is>
      </c>
      <c r="J53" s="2" t="inlineStr">
        <is>
          <t>凭退役军人、“三属”优待证，现役军人、残疾军人合法有效证件</t>
        </is>
      </c>
      <c r="K53" s="2" t="inlineStr">
        <is>
          <t>现役军人、退役军人及重点优抚对象持有效证件享受金象会员价格每个月会推出40多款商品作为金象会员的福利</t>
        </is>
      </c>
      <c r="L53" s="2" t="inlineStr">
        <is>
          <t>/</t>
        </is>
      </c>
      <c r="M53" s="2" t="inlineStr">
        <is>
          <t>/</t>
        </is>
      </c>
    </row>
    <row r="54">
      <c r="A54" s="2" t="inlineStr">
        <is>
          <t>镇坪县红妆日化店百货类优待</t>
        </is>
      </c>
      <c r="B54" s="2" t="inlineStr">
        <is>
          <t>安康市</t>
        </is>
      </c>
      <c r="C54" s="2" t="inlineStr">
        <is>
          <t>镇坪县</t>
        </is>
      </c>
      <c r="D54" s="2" t="inlineStr">
        <is>
          <t>曾家镇琉璃村</t>
        </is>
      </c>
      <c r="E54" s="2" t="inlineStr">
        <is>
          <t>/</t>
        </is>
      </c>
      <c r="F54" s="2" t="inlineStr">
        <is>
          <t>8：00-20：00</t>
        </is>
      </c>
      <c r="G54" s="2" t="inlineStr">
        <is>
          <t>生活服务</t>
        </is>
      </c>
      <c r="H54" s="2" t="inlineStr">
        <is>
          <t>全国优待对象</t>
        </is>
      </c>
      <c r="I54" s="2" t="inlineStr">
        <is>
          <t>军人、退役军人及其他优抚对象</t>
        </is>
      </c>
      <c r="J54" s="2" t="inlineStr">
        <is>
          <t>凭退役军人、“三属”优待证，现役军人、残疾军人合法有效证件</t>
        </is>
      </c>
      <c r="K54" s="2" t="inlineStr">
        <is>
          <t>进店消费商品一律九折优惠。</t>
        </is>
      </c>
      <c r="L54" s="2" t="inlineStr">
        <is>
          <t>/</t>
        </is>
      </c>
      <c r="M54" s="2" t="inlineStr">
        <is>
          <t>2024年7月31日至2025年7月31日</t>
        </is>
      </c>
    </row>
    <row r="55">
      <c r="A55" s="2" t="inlineStr">
        <is>
          <t>家佳康药店2号店</t>
        </is>
      </c>
      <c r="B55" s="2" t="inlineStr">
        <is>
          <t>安康市</t>
        </is>
      </c>
      <c r="C55" s="2" t="inlineStr">
        <is>
          <t>高新区</t>
        </is>
      </c>
      <c r="D55" s="2" t="inlineStr">
        <is>
          <t>安康高新居上社区高新美食街56103</t>
        </is>
      </c>
      <c r="E55" s="2" t="inlineStr">
        <is>
          <t>/</t>
        </is>
      </c>
      <c r="F55" s="2" t="inlineStr">
        <is>
          <t>9:00-22:00</t>
        </is>
      </c>
      <c r="G55" s="2" t="inlineStr">
        <is>
          <t>生活服务</t>
        </is>
      </c>
      <c r="H55" s="2" t="inlineStr">
        <is>
          <t>全国优待对象</t>
        </is>
      </c>
      <c r="I55" s="2" t="inlineStr">
        <is>
          <t>军人军属、退役军人及其他优抚对象</t>
        </is>
      </c>
      <c r="J55" s="2" t="inlineStr">
        <is>
          <t>凭退役军人、“三属”优待证，现役军人、残疾军人合法有效证件</t>
        </is>
      </c>
      <c r="K55" s="2" t="inlineStr">
        <is>
          <t>现役军人、退役军人及重点优抚对象持相关证件店消费可享受9折优惠。</t>
        </is>
      </c>
      <c r="L55" s="2" t="inlineStr">
        <is>
          <t>/</t>
        </is>
      </c>
      <c r="M55" s="2" t="inlineStr">
        <is>
          <t>/</t>
        </is>
      </c>
    </row>
    <row r="56">
      <c r="A56" s="2" t="inlineStr">
        <is>
          <t>维也纳国际酒店（安康高新万达店）</t>
        </is>
      </c>
      <c r="B56" s="2" t="inlineStr">
        <is>
          <t>安康市</t>
        </is>
      </c>
      <c r="C56" s="2" t="inlineStr">
        <is>
          <t>高新区</t>
        </is>
      </c>
      <c r="D56" s="2" t="inlineStr">
        <is>
          <t>安康高新区秦岭大道9号</t>
        </is>
      </c>
      <c r="E56" s="2" t="inlineStr">
        <is>
          <t>/</t>
        </is>
      </c>
      <c r="F56" s="2" t="inlineStr">
        <is>
          <t>全年24小时营业</t>
        </is>
      </c>
      <c r="G56" s="2" t="inlineStr">
        <is>
          <t>餐饮住宿</t>
        </is>
      </c>
      <c r="H56" s="2" t="inlineStr">
        <is>
          <t>全国优待对象</t>
        </is>
      </c>
      <c r="I56" s="2" t="inlineStr">
        <is>
          <t>军人军属、退役军人及其他优抚对象</t>
        </is>
      </c>
      <c r="J56" s="2" t="inlineStr">
        <is>
          <t>凭退役军人、“三属”优待证，现役军人、残疾军人合法有效证件</t>
        </is>
      </c>
      <c r="K56" s="2" t="inlineStr">
        <is>
          <t>1、酒店前台设置军人军属、退役军人和其他优抚对象优先标识；
2、现役军人、退役军人以及其他优抚对象住宿凭有效证件享受白金卡（8折）优惠（低于会员折扣）。</t>
        </is>
      </c>
      <c r="L56" s="2" t="inlineStr">
        <is>
          <t>/</t>
        </is>
      </c>
      <c r="M56" s="2" t="inlineStr">
        <is>
          <t>/</t>
        </is>
      </c>
    </row>
    <row r="57">
      <c r="A57" s="2" t="inlineStr">
        <is>
          <t>镇坪县城关镇中心卫生院医疗优待</t>
        </is>
      </c>
      <c r="B57" s="2" t="inlineStr">
        <is>
          <t>安康市</t>
        </is>
      </c>
      <c r="C57" s="2" t="inlineStr">
        <is>
          <t>镇坪县</t>
        </is>
      </c>
      <c r="D57" s="2" t="inlineStr">
        <is>
          <t>城关镇上新街</t>
        </is>
      </c>
      <c r="E57" s="2" t="inlineStr">
        <is>
          <t>/</t>
        </is>
      </c>
      <c r="F57" s="2" t="inlineStr">
        <is>
          <t>工作日</t>
        </is>
      </c>
      <c r="G57" s="2" t="inlineStr">
        <is>
          <t>医疗服务</t>
        </is>
      </c>
      <c r="H57" s="2" t="inlineStr">
        <is>
          <t>全国优待对象</t>
        </is>
      </c>
      <c r="I57" s="2" t="inlineStr">
        <is>
          <t>军人、退役军人及其他优抚对象</t>
        </is>
      </c>
      <c r="J57" s="2" t="inlineStr">
        <is>
          <t>凭退役军人、“三属”优待证，现役军人、残疾军人合法有效证件</t>
        </is>
      </c>
      <c r="K57" s="2" t="inlineStr">
        <is>
          <t>开通普通门诊优先挂号窗口、开通取药、缴费、检查、住院等绿色通道。实施优惠体检，体检费用优惠力度不低于10%。</t>
        </is>
      </c>
      <c r="L57" s="2" t="inlineStr">
        <is>
          <t>/</t>
        </is>
      </c>
      <c r="M57" s="2" t="inlineStr">
        <is>
          <t>长期</t>
        </is>
      </c>
    </row>
    <row r="58">
      <c r="A58" s="2" t="inlineStr">
        <is>
          <t>尚品龙虾</t>
        </is>
      </c>
      <c r="B58" s="2" t="inlineStr">
        <is>
          <t>安康市</t>
        </is>
      </c>
      <c r="C58" s="2" t="inlineStr">
        <is>
          <t>高新区</t>
        </is>
      </c>
      <c r="D58" s="2" t="inlineStr">
        <is>
          <t>安康高新居上社区高新美食街62107</t>
        </is>
      </c>
      <c r="E58" s="2" t="inlineStr">
        <is>
          <t>/</t>
        </is>
      </c>
      <c r="F58" s="2" t="inlineStr">
        <is>
          <t>9:00-00:30</t>
        </is>
      </c>
      <c r="G58" s="2" t="inlineStr">
        <is>
          <t>餐饮住宿</t>
        </is>
      </c>
      <c r="H58" s="2" t="inlineStr">
        <is>
          <t>全国优待对象</t>
        </is>
      </c>
      <c r="I58" s="2" t="inlineStr">
        <is>
          <t>军人军属、退役军人及其他优抚对象</t>
        </is>
      </c>
      <c r="J58" s="2" t="inlineStr">
        <is>
          <t>凭退役军人、“三属”优待证，现役军人、残疾军人合法有效证件</t>
        </is>
      </c>
      <c r="K58" s="2" t="inlineStr">
        <is>
          <t>现役军人、退役军人及重点优抚对象持相关证件进店消费可享受除套餐外9折优惠。</t>
        </is>
      </c>
      <c r="L58" s="2" t="inlineStr">
        <is>
          <t>/</t>
        </is>
      </c>
      <c r="M58" s="2" t="inlineStr">
        <is>
          <t>/</t>
        </is>
      </c>
    </row>
    <row r="59">
      <c r="A59" s="2" t="inlineStr">
        <is>
          <t>安康市面包森林食品有限责任公司</t>
        </is>
      </c>
      <c r="B59" s="2" t="inlineStr">
        <is>
          <t>安康市</t>
        </is>
      </c>
      <c r="C59" s="2" t="inlineStr">
        <is>
          <t>高新区</t>
        </is>
      </c>
      <c r="D59" s="2" t="inlineStr">
        <is>
          <t>陕西省安康市高新技术产业开发区现代富硒生物产业园11#2层</t>
        </is>
      </c>
      <c r="E59" s="2" t="inlineStr">
        <is>
          <t>/</t>
        </is>
      </c>
      <c r="F59" s="2" t="inlineStr">
        <is>
          <t>7:00-22:00</t>
        </is>
      </c>
      <c r="G59" s="2" t="inlineStr">
        <is>
          <t>餐饮住宿</t>
        </is>
      </c>
      <c r="H59" s="2" t="inlineStr">
        <is>
          <t>全国优待对象</t>
        </is>
      </c>
      <c r="I59" s="2" t="inlineStr">
        <is>
          <t>军人军属、退役军人及其他优抚对象</t>
        </is>
      </c>
      <c r="J59" s="2" t="inlineStr">
        <is>
          <t>凭退役军人、“三属”优待证，现役军人、残疾军人合法有效证件</t>
        </is>
      </c>
      <c r="K59" s="2" t="inlineStr">
        <is>
          <t>1、门店前台设置军人军属、退役军人和其他优抚对象优先标识、优惠目录；
2、八一建军节前夕开展拥军专属优惠活动，现役军人、退役军人及重点优抚对象凭有效证件在面包森林高新万达店预定蛋糕的，前20名可预约免费领取8英寸建军节主题蛋糕一个，按照预约先后顺序约满为止（蛋糕现做，需提前预约）。免费名额用完后，可预定任意款蛋糕，按原价6折优惠；
3、每年与高新区退役军人服务中心开展一次尊崇军人、关爱老兵主题活动，提供免费庆祝蛋糕；
4、现役军人、退役军人及重点优抚对象凭有效证件在面包森林任意门店消费，可享受原价7折优惠</t>
        </is>
      </c>
      <c r="L59" s="2" t="inlineStr">
        <is>
          <t>/</t>
        </is>
      </c>
      <c r="M59" s="2" t="inlineStr">
        <is>
          <t>/</t>
        </is>
      </c>
    </row>
    <row r="60">
      <c r="A60" s="2" t="inlineStr">
        <is>
          <t>源森大酒店</t>
        </is>
      </c>
      <c r="B60" s="2" t="inlineStr">
        <is>
          <t>安康市</t>
        </is>
      </c>
      <c r="C60" s="2" t="inlineStr">
        <is>
          <t>紫阳县</t>
        </is>
      </c>
      <c r="D60" s="2" t="inlineStr">
        <is>
          <t>城关镇紫府路西段（老电影院）紫阳县源森大酒店</t>
        </is>
      </c>
      <c r="E60" s="2" t="inlineStr">
        <is>
          <t>/</t>
        </is>
      </c>
      <c r="F60" s="2" t="inlineStr">
        <is>
          <t>全年24小时营业</t>
        </is>
      </c>
      <c r="G60" s="2" t="inlineStr">
        <is>
          <t>餐饮住宿</t>
        </is>
      </c>
      <c r="H60" s="2" t="inlineStr">
        <is>
          <t>全国优待对象</t>
        </is>
      </c>
      <c r="I60" s="2" t="inlineStr">
        <is>
          <t>军人、退役军人及其他优抚对象</t>
        </is>
      </c>
      <c r="J60" s="2" t="inlineStr">
        <is>
          <t>凭退役军人、“三属”优待证，现役军人、残疾军人合法有效证件</t>
        </is>
      </c>
      <c r="K60" s="2" t="inlineStr">
        <is>
          <t>全国现役军人、退役军人提供本人身份证和《士兵证》《军官证》《退伍证》《退役军人优待证》等证件住宿普标优惠价138/间、豪标优惠价168/间。</t>
        </is>
      </c>
      <c r="L60" s="2" t="inlineStr">
        <is>
          <t>/</t>
        </is>
      </c>
      <c r="M60" s="2" t="inlineStr">
        <is>
          <t>/</t>
        </is>
      </c>
    </row>
    <row r="61">
      <c r="A61" s="2" t="inlineStr">
        <is>
          <t>镇坪县阳光超市（18992514888）</t>
        </is>
      </c>
      <c r="B61" s="2" t="inlineStr">
        <is>
          <t>安康市</t>
        </is>
      </c>
      <c r="C61" s="2" t="inlineStr">
        <is>
          <t>镇坪县</t>
        </is>
      </c>
      <c r="D61" s="2" t="inlineStr">
        <is>
          <t>镇坪县城关镇下新街</t>
        </is>
      </c>
      <c r="E61" s="2" t="inlineStr">
        <is>
          <t>/</t>
        </is>
      </c>
      <c r="F61" s="2" t="inlineStr">
        <is>
          <t>8：00-21：00</t>
        </is>
      </c>
      <c r="G61" s="2" t="inlineStr">
        <is>
          <t>生活服务</t>
        </is>
      </c>
      <c r="H61" s="2" t="inlineStr">
        <is>
          <t>全国优待对象</t>
        </is>
      </c>
      <c r="I61" s="2" t="inlineStr">
        <is>
          <t>军人、退役军人及其他优抚对象</t>
        </is>
      </c>
      <c r="J61" s="2" t="inlineStr">
        <is>
          <t>凭退役军人、“三属”优待证，现役军人、残疾军人合法有效证件</t>
        </is>
      </c>
      <c r="K61" s="2" t="inlineStr">
        <is>
          <t>进店消费商品一律九折优惠。</t>
        </is>
      </c>
      <c r="L61" s="2" t="inlineStr">
        <is>
          <t>/</t>
        </is>
      </c>
      <c r="M61" s="2" t="inlineStr">
        <is>
          <t>2024年7月31日至2025年7月31日</t>
        </is>
      </c>
    </row>
    <row r="62">
      <c r="A62" s="2" t="inlineStr">
        <is>
          <t>欧克舞蹈培训</t>
        </is>
      </c>
      <c r="B62" s="2" t="inlineStr">
        <is>
          <t>安康市</t>
        </is>
      </c>
      <c r="C62" s="2" t="inlineStr">
        <is>
          <t>高新区</t>
        </is>
      </c>
      <c r="D62" s="2" t="inlineStr">
        <is>
          <t>万达三楼3037</t>
        </is>
      </c>
      <c r="E62" s="2" t="inlineStr">
        <is>
          <t>/</t>
        </is>
      </c>
      <c r="F62" s="2" t="inlineStr">
        <is>
          <t>10:00-22:00</t>
        </is>
      </c>
      <c r="G62" s="2" t="inlineStr">
        <is>
          <t>教育培训</t>
        </is>
      </c>
      <c r="H62" s="2" t="inlineStr">
        <is>
          <t>全国优待对象</t>
        </is>
      </c>
      <c r="I62" s="2" t="inlineStr">
        <is>
          <t>军人军属、退役军人及其他优抚对象</t>
        </is>
      </c>
      <c r="J62" s="2" t="inlineStr">
        <is>
          <t>凭退役军人、“三属”优待证，现役军人、残疾军人合法有效证件</t>
        </is>
      </c>
      <c r="K62" s="2" t="inlineStr">
        <is>
          <t>现役军人、退役军人、重点优抚对象及直系亲属持有效证件享受享受我店终身铂金会员折扣</t>
        </is>
      </c>
      <c r="L62" s="2" t="inlineStr">
        <is>
          <t>/</t>
        </is>
      </c>
      <c r="M62" s="2" t="inlineStr">
        <is>
          <t>/</t>
        </is>
      </c>
    </row>
    <row r="63">
      <c r="A63" s="2" t="inlineStr">
        <is>
          <t>丽减美瘦吧</t>
        </is>
      </c>
      <c r="B63" s="2" t="inlineStr">
        <is>
          <t>安康市</t>
        </is>
      </c>
      <c r="C63" s="2" t="inlineStr">
        <is>
          <t>高新区</t>
        </is>
      </c>
      <c r="D63" s="2" t="inlineStr">
        <is>
          <t>安康高新居上社区高新美食街63201</t>
        </is>
      </c>
      <c r="E63" s="2" t="inlineStr">
        <is>
          <t>/</t>
        </is>
      </c>
      <c r="F63" s="2" t="inlineStr">
        <is>
          <t>8:00-21:00</t>
        </is>
      </c>
      <c r="G63" s="2" t="inlineStr">
        <is>
          <t>生活服务</t>
        </is>
      </c>
      <c r="H63" s="2" t="inlineStr">
        <is>
          <t>全国优待对象</t>
        </is>
      </c>
      <c r="I63" s="2" t="inlineStr">
        <is>
          <t>军人军属、退役军人及其他优抚对象</t>
        </is>
      </c>
      <c r="J63" s="2" t="inlineStr">
        <is>
          <t>凭退役军人、“三属”优待证，现役军人、残疾军人合法有效证件</t>
        </is>
      </c>
      <c r="K63" s="2" t="inlineStr">
        <is>
          <t>现役军人、退役军人及重点优抚对象持相关证件进店消费可享受9折优惠。</t>
        </is>
      </c>
      <c r="L63" s="2" t="inlineStr">
        <is>
          <t>/</t>
        </is>
      </c>
      <c r="M63" s="2" t="inlineStr">
        <is>
          <t>/</t>
        </is>
      </c>
    </row>
    <row r="64">
      <c r="A64" s="2" t="inlineStr">
        <is>
          <t>绿源天鲜镇坪店（15760997775）</t>
        </is>
      </c>
      <c r="B64" s="2" t="inlineStr">
        <is>
          <t>安康市</t>
        </is>
      </c>
      <c r="C64" s="2" t="inlineStr">
        <is>
          <t>镇坪县</t>
        </is>
      </c>
      <c r="D64" s="2" t="inlineStr">
        <is>
          <t>城关镇上新街</t>
        </is>
      </c>
      <c r="E64" s="2" t="inlineStr">
        <is>
          <t>/</t>
        </is>
      </c>
      <c r="F64" s="2" t="inlineStr">
        <is>
          <t>8：00-21：00</t>
        </is>
      </c>
      <c r="G64" s="2" t="inlineStr">
        <is>
          <t>生活服务</t>
        </is>
      </c>
      <c r="H64" s="2" t="inlineStr">
        <is>
          <t>全国优待对象</t>
        </is>
      </c>
      <c r="I64" s="2" t="inlineStr">
        <is>
          <t>军人、退役军人及其他优抚对象</t>
        </is>
      </c>
      <c r="J64" s="2" t="inlineStr">
        <is>
          <t>凭退役军人、“三属”优待证，现役军人、残疾军人合法有效证件</t>
        </is>
      </c>
      <c r="K64" s="2" t="inlineStr">
        <is>
          <t>可享受商品九折优惠。烟酒、粮油、奶制品、特价活动产品不参与九折优惠活动，礼品不重复享受。</t>
        </is>
      </c>
      <c r="L64" s="2" t="inlineStr">
        <is>
          <t>/</t>
        </is>
      </c>
      <c r="M64" s="2" t="inlineStr">
        <is>
          <t>2024年7月31日至2026年7月31日</t>
        </is>
      </c>
    </row>
    <row r="65">
      <c r="A65" s="2" t="inlineStr">
        <is>
          <t>文投数字影城</t>
        </is>
      </c>
      <c r="B65" s="2" t="inlineStr">
        <is>
          <t>安康市</t>
        </is>
      </c>
      <c r="C65" s="2" t="inlineStr">
        <is>
          <t>汉阴县</t>
        </is>
      </c>
      <c r="D65" s="2" t="inlineStr">
        <is>
          <t>城关镇永安路文化广场B区2层</t>
        </is>
      </c>
      <c r="E65" s="2" t="inlineStr">
        <is>
          <t>/</t>
        </is>
      </c>
      <c r="F65" s="2" t="inlineStr">
        <is>
          <t>全年每日10:00-23:30</t>
        </is>
      </c>
      <c r="G65" s="2" t="inlineStr">
        <is>
          <t>文化旅游</t>
        </is>
      </c>
      <c r="H65" s="2" t="inlineStr">
        <is>
          <t>全国优待对象</t>
        </is>
      </c>
      <c r="I65" s="2" t="inlineStr">
        <is>
          <t>军人、退役军人及其他优抚对象</t>
        </is>
      </c>
      <c r="J65" s="2" t="inlineStr">
        <is>
          <t>凭有效证件</t>
        </is>
      </c>
      <c r="K65" s="2" t="inlineStr">
        <is>
          <t>凭有效证件线下购票享受5折优惠</t>
        </is>
      </c>
      <c r="L65" s="2" t="inlineStr">
        <is>
          <t>/</t>
        </is>
      </c>
      <c r="M65" s="2" t="inlineStr">
        <is>
          <t>/</t>
        </is>
      </c>
    </row>
    <row r="66">
      <c r="A66" s="2" t="inlineStr">
        <is>
          <t>安康市汉滨区姐妹种植农民专业合作社</t>
        </is>
      </c>
      <c r="B66" s="2" t="inlineStr">
        <is>
          <t>安康市</t>
        </is>
      </c>
      <c r="C66" s="2" t="inlineStr">
        <is>
          <t>恒口示范区</t>
        </is>
      </c>
      <c r="D66" s="2" t="inlineStr">
        <is>
          <t>安康市恒口示区恒口镇西店村三组85号</t>
        </is>
      </c>
      <c r="E66" s="2" t="inlineStr">
        <is>
          <t>/</t>
        </is>
      </c>
      <c r="F66" s="2" t="inlineStr">
        <is>
          <t>全年营业</t>
        </is>
      </c>
      <c r="G66" s="2" t="inlineStr">
        <is>
          <t>生活服务</t>
        </is>
      </c>
      <c r="H66" s="2" t="inlineStr">
        <is>
          <t>全国优待对象</t>
        </is>
      </c>
      <c r="I66" s="2" t="inlineStr">
        <is>
          <t>军人、退役军人及其他优抚对象</t>
        </is>
      </c>
      <c r="J66" s="2" t="inlineStr">
        <is>
          <t>凭退役军人、“三属”优待证，现役军人、残疾军人合法有效证件</t>
        </is>
      </c>
      <c r="K66" s="2" t="inlineStr">
        <is>
          <t>享受本合作社所经营的农副产品按门店售价8折优惠</t>
        </is>
      </c>
      <c r="L66" s="2" t="inlineStr">
        <is>
          <t>/</t>
        </is>
      </c>
      <c r="M66" s="2" t="inlineStr">
        <is>
          <t>/</t>
        </is>
      </c>
    </row>
    <row r="67">
      <c r="A67" s="2" t="inlineStr">
        <is>
          <t>七匹狼</t>
        </is>
      </c>
      <c r="B67" s="2" t="inlineStr">
        <is>
          <t>安康市</t>
        </is>
      </c>
      <c r="C67" s="2" t="inlineStr">
        <is>
          <t>高新区</t>
        </is>
      </c>
      <c r="D67" s="2" t="inlineStr">
        <is>
          <t>万达二楼2023-2025</t>
        </is>
      </c>
      <c r="E67" s="2" t="inlineStr">
        <is>
          <t>/</t>
        </is>
      </c>
      <c r="F67" s="2" t="inlineStr">
        <is>
          <t>10:00-22:00</t>
        </is>
      </c>
      <c r="G67" s="2" t="inlineStr">
        <is>
          <t>生活服务</t>
        </is>
      </c>
      <c r="H67" s="2" t="inlineStr">
        <is>
          <t>全国优待对象</t>
        </is>
      </c>
      <c r="I67" s="2" t="inlineStr">
        <is>
          <t>军人军属、退役军人及其他优抚对象</t>
        </is>
      </c>
      <c r="J67" s="2" t="inlineStr">
        <is>
          <t>凭退役军人、“三属”优待证，现役军人、残疾军人合法有效证件</t>
        </is>
      </c>
      <c r="K67" s="2" t="inlineStr">
        <is>
          <t>现役军人、退役军人及重点优抚对象持有效证件享受8.5折福利和拥军精品礼品。</t>
        </is>
      </c>
      <c r="L67" s="2" t="inlineStr">
        <is>
          <t>/</t>
        </is>
      </c>
      <c r="M67" s="2" t="inlineStr">
        <is>
          <t>/</t>
        </is>
      </c>
    </row>
    <row r="68">
      <c r="A68" s="2" t="inlineStr">
        <is>
          <t>镇坪县曾家镇中心卫生院医疗优待</t>
        </is>
      </c>
      <c r="B68" s="2" t="inlineStr">
        <is>
          <t>安康市</t>
        </is>
      </c>
      <c r="C68" s="2" t="inlineStr">
        <is>
          <t>镇坪县</t>
        </is>
      </c>
      <c r="D68" s="2" t="inlineStr">
        <is>
          <t>曾家镇琉璃村</t>
        </is>
      </c>
      <c r="E68" s="2" t="inlineStr">
        <is>
          <t>/</t>
        </is>
      </c>
      <c r="F68" s="2" t="inlineStr">
        <is>
          <t>工作日</t>
        </is>
      </c>
      <c r="G68" s="2" t="inlineStr">
        <is>
          <t>医疗服务</t>
        </is>
      </c>
      <c r="H68" s="2" t="inlineStr">
        <is>
          <t>全国优待对象</t>
        </is>
      </c>
      <c r="I68" s="2" t="inlineStr">
        <is>
          <t>军人、退役军人及其他优抚对象</t>
        </is>
      </c>
      <c r="J68" s="2" t="inlineStr">
        <is>
          <t>凭退役军人、“三属”优待证，现役军人、残疾军人合法有效证件</t>
        </is>
      </c>
      <c r="K68" s="2" t="inlineStr">
        <is>
          <t>开通普通门诊优先挂号窗口、开通取药、缴费、检查、住院等绿色通道。实施优惠体检，体检费用优惠力度不低于10%。</t>
        </is>
      </c>
      <c r="L68" s="2" t="inlineStr">
        <is>
          <t>/</t>
        </is>
      </c>
      <c r="M68" s="2" t="inlineStr">
        <is>
          <t>长期</t>
        </is>
      </c>
    </row>
    <row r="69">
      <c r="A69" s="2" t="inlineStr">
        <is>
          <t>洗车人家</t>
        </is>
      </c>
      <c r="B69" s="2" t="inlineStr">
        <is>
          <t>安康市</t>
        </is>
      </c>
      <c r="C69" s="2" t="inlineStr">
        <is>
          <t>高新区</t>
        </is>
      </c>
      <c r="D69" s="2" t="inlineStr">
        <is>
          <t>安康高新居上社区高新美食街66103</t>
        </is>
      </c>
      <c r="E69" s="2" t="inlineStr">
        <is>
          <t>/</t>
        </is>
      </c>
      <c r="F69" s="2" t="inlineStr">
        <is>
          <t>8:00-20:00</t>
        </is>
      </c>
      <c r="G69" s="2" t="inlineStr">
        <is>
          <t>生活服务</t>
        </is>
      </c>
      <c r="H69" s="2" t="inlineStr">
        <is>
          <t>全国优待对象</t>
        </is>
      </c>
      <c r="I69" s="2" t="inlineStr">
        <is>
          <t>军人军属、退役军人及其他优抚对象</t>
        </is>
      </c>
      <c r="J69" s="2" t="inlineStr">
        <is>
          <t>凭退役军人、“三属”优待证，现役军人、残疾军人合法有效证件</t>
        </is>
      </c>
      <c r="K69" s="2" t="inlineStr">
        <is>
          <t>现役军人、退役军人及重点优抚对象持相关证件进店消费可享受9折优惠。其他活动优先同享。</t>
        </is>
      </c>
      <c r="L69" s="2" t="inlineStr">
        <is>
          <t>/</t>
        </is>
      </c>
      <c r="M69" s="2" t="inlineStr">
        <is>
          <t>/</t>
        </is>
      </c>
    </row>
    <row r="70">
      <c r="A70" s="2" t="inlineStr">
        <is>
          <t>平利县盛迪商贸有限公司</t>
        </is>
      </c>
      <c r="B70" s="2" t="inlineStr">
        <is>
          <t>安康市</t>
        </is>
      </c>
      <c r="C70" s="2" t="inlineStr">
        <is>
          <t>平利县</t>
        </is>
      </c>
      <c r="D70" s="2" t="inlineStr">
        <is>
          <t>陕西省安康市平利县新正街142号
15191469333</t>
        </is>
      </c>
      <c r="E70" s="2" t="inlineStr">
        <is>
          <t>/</t>
        </is>
      </c>
      <c r="F70" s="2" t="inlineStr">
        <is>
          <t>8:00-18:00营业</t>
        </is>
      </c>
      <c r="G70" s="2" t="inlineStr">
        <is>
          <t>生活服务</t>
        </is>
      </c>
      <c r="H70" s="2" t="inlineStr">
        <is>
          <t>全国优待对象</t>
        </is>
      </c>
      <c r="I70" s="2" t="inlineStr">
        <is>
          <t>军人、退役军人及其他优抚对象</t>
        </is>
      </c>
      <c r="J70" s="2" t="inlineStr">
        <is>
          <t>凭退役军人、“三属”优待证，现役军人、残疾军人合法有效证件</t>
        </is>
      </c>
      <c r="K70" s="2" t="inlineStr">
        <is>
          <t>1.在商场（超市）享受全场九八折优惠；在商场（超市）商品折扣的基础上再享受九八折。
2.有劳动能力的现役军人家属、退役军人及家属优先录取上岗。</t>
        </is>
      </c>
      <c r="L70" s="2" t="inlineStr">
        <is>
          <t>/</t>
        </is>
      </c>
      <c r="M70" s="2" t="inlineStr">
        <is>
          <t>/</t>
        </is>
      </c>
    </row>
    <row r="71">
      <c r="A71" s="2" t="inlineStr">
        <is>
          <t>平利县雅轩酒店</t>
        </is>
      </c>
      <c r="B71" s="2" t="inlineStr">
        <is>
          <t>安康市</t>
        </is>
      </c>
      <c r="C71" s="2" t="inlineStr">
        <is>
          <t>平利县</t>
        </is>
      </c>
      <c r="D71" s="2" t="inlineStr">
        <is>
          <t>陕西省安康市平利县城关镇新正街东大桥西50米
0915-2296888</t>
        </is>
      </c>
      <c r="E71" s="2" t="inlineStr">
        <is>
          <t>3星</t>
        </is>
      </c>
      <c r="F71" s="2" t="inlineStr">
        <is>
          <t>全年24小时营业</t>
        </is>
      </c>
      <c r="G71" s="2" t="inlineStr">
        <is>
          <t>餐饮住宿</t>
        </is>
      </c>
      <c r="H71" s="2" t="inlineStr">
        <is>
          <t>全国优待对象</t>
        </is>
      </c>
      <c r="I71" s="2" t="inlineStr">
        <is>
          <t>军人、退役军人及其他优抚对象</t>
        </is>
      </c>
      <c r="J71" s="2" t="inlineStr">
        <is>
          <t>凭退役军人、“三属”优待证，现役军人、残疾军人合法有效证件</t>
        </is>
      </c>
      <c r="K71" s="2" t="inlineStr">
        <is>
          <t>1.在客房标间大床享受最低99元优惠；餐饮菜品9.5折优惠或充值赠送；酒店随时提供热水休息等志愿服务。
2..现役军人家属优先安排就业（酒店给子女提供免费员工餐），工资在普通职工工资基础上浮5%。
2.退役军人、残疾军人提供就业岗位，工资在普通职工工资基础上上浮10%。</t>
        </is>
      </c>
      <c r="L71" s="2" t="inlineStr">
        <is>
          <t>/</t>
        </is>
      </c>
      <c r="M71" s="2" t="inlineStr">
        <is>
          <t>/</t>
        </is>
      </c>
    </row>
    <row r="72">
      <c r="A72" s="2" t="inlineStr">
        <is>
          <t>蟹鲍甲</t>
        </is>
      </c>
      <c r="B72" s="2" t="inlineStr">
        <is>
          <t>安康市</t>
        </is>
      </c>
      <c r="C72" s="2" t="inlineStr">
        <is>
          <t>高新区</t>
        </is>
      </c>
      <c r="D72" s="2" t="inlineStr">
        <is>
          <t>安康高新居上社区高新美食街62108</t>
        </is>
      </c>
      <c r="E72" s="2" t="inlineStr">
        <is>
          <t>/</t>
        </is>
      </c>
      <c r="F72" s="2" t="inlineStr">
        <is>
          <t>9:00-00:30</t>
        </is>
      </c>
      <c r="G72" s="2" t="inlineStr">
        <is>
          <t>餐饮住宿</t>
        </is>
      </c>
      <c r="H72" s="2" t="inlineStr">
        <is>
          <t>全国优待对象</t>
        </is>
      </c>
      <c r="I72" s="2" t="inlineStr">
        <is>
          <t>军人军属、退役军人及其他优抚对象</t>
        </is>
      </c>
      <c r="J72" s="2" t="inlineStr">
        <is>
          <t>凭退役军人、“三属”优待证，现役军人、残疾军人合法有效证件</t>
        </is>
      </c>
      <c r="K72" s="2" t="inlineStr">
        <is>
          <t>现役军人、退役军人及重点优抚对象持相关证件进店消费可享受9折优惠。其他活动优先同享。</t>
        </is>
      </c>
      <c r="L72" s="2" t="inlineStr">
        <is>
          <t>/</t>
        </is>
      </c>
      <c r="M72" s="2" t="inlineStr">
        <is>
          <t>/</t>
        </is>
      </c>
    </row>
    <row r="73">
      <c r="A73" s="2" t="inlineStr">
        <is>
          <t>百依百顺洗衣</t>
        </is>
      </c>
      <c r="B73" s="2" t="inlineStr">
        <is>
          <t>安康市</t>
        </is>
      </c>
      <c r="C73" s="2" t="inlineStr">
        <is>
          <t>高新区</t>
        </is>
      </c>
      <c r="D73" s="2" t="inlineStr">
        <is>
          <t>安康高新居上社区高新美食街56102-1</t>
        </is>
      </c>
      <c r="E73" s="2" t="inlineStr">
        <is>
          <t>/</t>
        </is>
      </c>
      <c r="F73" s="2" t="inlineStr">
        <is>
          <t>8:00-20:00</t>
        </is>
      </c>
      <c r="G73" s="2" t="inlineStr">
        <is>
          <t>生活服务</t>
        </is>
      </c>
      <c r="H73" s="2" t="inlineStr">
        <is>
          <t>全国优待对象</t>
        </is>
      </c>
      <c r="I73" s="2" t="inlineStr">
        <is>
          <t>军人军属、退役军人及其他优抚对象</t>
        </is>
      </c>
      <c r="J73" s="2" t="inlineStr">
        <is>
          <t>凭退役军人、“三属”优待证，现役军人、残疾军人合法有效证件</t>
        </is>
      </c>
      <c r="K73" s="2" t="inlineStr">
        <is>
          <t>现役军人、退役军人及重点优抚对象持相关证件进店消费可享受8折优惠。</t>
        </is>
      </c>
      <c r="L73" s="2" t="inlineStr">
        <is>
          <t>/</t>
        </is>
      </c>
      <c r="M73" s="2" t="inlineStr">
        <is>
          <t>/</t>
        </is>
      </c>
    </row>
    <row r="74">
      <c r="A74" s="2" t="inlineStr">
        <is>
          <t>凤台欣源酒店</t>
        </is>
      </c>
      <c r="B74" s="2" t="inlineStr">
        <is>
          <t>安康市</t>
        </is>
      </c>
      <c r="C74" s="2" t="inlineStr">
        <is>
          <t>汉阴县</t>
        </is>
      </c>
      <c r="D74" s="2" t="inlineStr">
        <is>
          <t>凤凰大道与寒暄路交叉路口西南100米</t>
        </is>
      </c>
      <c r="E74" s="2" t="inlineStr">
        <is>
          <t>/</t>
        </is>
      </c>
      <c r="F74" s="2" t="inlineStr">
        <is>
          <t>全年24小时营业</t>
        </is>
      </c>
      <c r="G74" s="2" t="inlineStr">
        <is>
          <t>餐饮住宿</t>
        </is>
      </c>
      <c r="H74" s="2" t="inlineStr">
        <is>
          <t>全国优待对象</t>
        </is>
      </c>
      <c r="I74" s="2" t="inlineStr">
        <is>
          <t>军人、退役军人及其他优抚对象，消防救援人员</t>
        </is>
      </c>
      <c r="J74" s="2" t="inlineStr">
        <is>
          <t>凭有效证件</t>
        </is>
      </c>
      <c r="K74" s="2" t="inlineStr">
        <is>
          <t>凭有效证件住宿享受原价6-6.5折优惠</t>
        </is>
      </c>
      <c r="L74" s="2" t="inlineStr">
        <is>
          <t>餐饮享受九折优惠（海鲜、酒水除外）</t>
        </is>
      </c>
      <c r="M74" s="2" t="inlineStr">
        <is>
          <t>/</t>
        </is>
      </c>
    </row>
    <row r="75">
      <c r="A75" s="2" t="inlineStr">
        <is>
          <t>青青饭庄</t>
        </is>
      </c>
      <c r="B75" s="2" t="inlineStr">
        <is>
          <t>安康市</t>
        </is>
      </c>
      <c r="C75" s="2" t="inlineStr">
        <is>
          <t>紫阳县</t>
        </is>
      </c>
      <c r="D75" s="2" t="inlineStr">
        <is>
          <t>城关镇紫府路中段青青饭庄</t>
        </is>
      </c>
      <c r="E75" s="2" t="inlineStr">
        <is>
          <t>/</t>
        </is>
      </c>
      <c r="F75" s="2" t="inlineStr">
        <is>
          <t>全年周一至周日09:00-21:00</t>
        </is>
      </c>
      <c r="G75" s="2" t="inlineStr">
        <is>
          <t>餐饮住宿</t>
        </is>
      </c>
      <c r="H75" s="2" t="inlineStr">
        <is>
          <t>全国优待对象</t>
        </is>
      </c>
      <c r="I75" s="2" t="inlineStr">
        <is>
          <t>军人、退役军人及其他优抚对象</t>
        </is>
      </c>
      <c r="J75" s="2" t="inlineStr">
        <is>
          <t>凭退役军人、“三属”优待证，现役军人、残疾军人合法有效证件</t>
        </is>
      </c>
      <c r="K75" s="2" t="inlineStr">
        <is>
          <t>全国现役军人、退役军人提供本人身份证和《士兵证》《军官证》《退伍证》《退役军人优待证》等证件进店消费菜品每单可享受8.8折优惠服务。</t>
        </is>
      </c>
      <c r="L75" s="2" t="inlineStr">
        <is>
          <t>/</t>
        </is>
      </c>
      <c r="M75" s="2" t="inlineStr">
        <is>
          <t>/</t>
        </is>
      </c>
    </row>
    <row r="76">
      <c r="A76" s="2" t="inlineStr">
        <is>
          <t>两江食府</t>
        </is>
      </c>
      <c r="B76" s="2" t="inlineStr">
        <is>
          <t>安康市</t>
        </is>
      </c>
      <c r="C76" s="2" t="inlineStr">
        <is>
          <t>紫阳县</t>
        </is>
      </c>
      <c r="D76" s="2" t="inlineStr">
        <is>
          <t>城关镇仁和国际滨江美食街8号楼江边两江食府</t>
        </is>
      </c>
      <c r="E76" s="2" t="inlineStr">
        <is>
          <t>/</t>
        </is>
      </c>
      <c r="F76" s="2" t="inlineStr">
        <is>
          <t>全年周一至周日09:00-22:00</t>
        </is>
      </c>
      <c r="G76" s="2" t="inlineStr">
        <is>
          <t>餐饮住宿</t>
        </is>
      </c>
      <c r="H76" s="2" t="inlineStr">
        <is>
          <t>全国优待对象</t>
        </is>
      </c>
      <c r="I76" s="2" t="inlineStr">
        <is>
          <t>军人、退役军人及其他优抚对象</t>
        </is>
      </c>
      <c r="J76" s="2" t="inlineStr">
        <is>
          <t>凭退役军人、“三属”优待证，现役军人、残疾军人合法有效证件</t>
        </is>
      </c>
      <c r="K76" s="2" t="inlineStr">
        <is>
          <t>全国现役军人、退役军人提供本人身份证和《士兵证》《军官证》《退伍证》《退役军人优待证》等证件进店消费每单可享受9折优惠服务。</t>
        </is>
      </c>
      <c r="L76" s="2" t="inlineStr">
        <is>
          <t>/</t>
        </is>
      </c>
      <c r="M76" s="2" t="inlineStr">
        <is>
          <t>/</t>
        </is>
      </c>
    </row>
    <row r="77">
      <c r="A77" s="2" t="inlineStr">
        <is>
          <t>平利金林餐饮管理服务有限公司</t>
        </is>
      </c>
      <c r="B77" s="2" t="inlineStr">
        <is>
          <t>安康市</t>
        </is>
      </c>
      <c r="C77" s="2" t="inlineStr">
        <is>
          <t>平利县</t>
        </is>
      </c>
      <c r="D77" s="2" t="inlineStr">
        <is>
          <t>陕西省安康市平利县陈家坝金洲美食城
13992527355</t>
        </is>
      </c>
      <c r="E77" s="2" t="inlineStr">
        <is>
          <t>/</t>
        </is>
      </c>
      <c r="F77" s="2" t="inlineStr">
        <is>
          <t>早8:00-晚12:00营业</t>
        </is>
      </c>
      <c r="G77" s="2" t="inlineStr">
        <is>
          <t>餐饮住宿</t>
        </is>
      </c>
      <c r="H77" s="2" t="inlineStr">
        <is>
          <t>全国优待对象</t>
        </is>
      </c>
      <c r="I77" s="2" t="inlineStr">
        <is>
          <t>军人、退役军人及其他优抚对象</t>
        </is>
      </c>
      <c r="J77" s="2" t="inlineStr">
        <is>
          <t>凭退役军人、“三属”优待证，现役军人、残疾军人合法有效证件</t>
        </is>
      </c>
      <c r="K77" s="2" t="inlineStr">
        <is>
          <t>1.现役军人（含军队离退休干部)、现役军人家属、退役军人：凭本人有效证件办理会员卡用餐，每次用餐可享8折优惠。
2.三属（烈士、因公牺牲军人、病故军人遗属）：凭本人有效证件办理会员卡用餐，每次用餐可享7折优惠。
3.残疾军人：凭本人有效证件可免费享用工作餐。
4.其他优待措施：对有劳动能力的现役军人家属、退役军人及家属优先录用，就业的工资待遇在原有岗位工资基础上上浮10%；如预定宴席，可享受满十桌送一桌活动。</t>
        </is>
      </c>
      <c r="L77" s="2" t="inlineStr">
        <is>
          <t>/</t>
        </is>
      </c>
      <c r="M77" s="2" t="inlineStr">
        <is>
          <t>/</t>
        </is>
      </c>
    </row>
    <row r="78">
      <c r="A78" s="2" t="inlineStr">
        <is>
          <t>富米便利店</t>
        </is>
      </c>
      <c r="B78" s="2" t="inlineStr">
        <is>
          <t>安康市</t>
        </is>
      </c>
      <c r="C78" s="2" t="inlineStr">
        <is>
          <t>高新区</t>
        </is>
      </c>
      <c r="D78" s="2" t="inlineStr">
        <is>
          <t>安康高新居上社区高新美食街63108-3</t>
        </is>
      </c>
      <c r="E78" s="2" t="inlineStr">
        <is>
          <t>/</t>
        </is>
      </c>
      <c r="F78" s="2" t="inlineStr">
        <is>
          <t>8:00-21:00</t>
        </is>
      </c>
      <c r="G78" s="2" t="inlineStr">
        <is>
          <t>生活服务</t>
        </is>
      </c>
      <c r="H78" s="2" t="inlineStr">
        <is>
          <t>全国优待对象</t>
        </is>
      </c>
      <c r="I78" s="2" t="inlineStr">
        <is>
          <t>军人军属、退役军人及其他优抚对象</t>
        </is>
      </c>
      <c r="J78" s="2" t="inlineStr">
        <is>
          <t>凭退役军人、“三属”优待证，现役军人、残疾军人合法有效证件</t>
        </is>
      </c>
      <c r="K78" s="2" t="inlineStr">
        <is>
          <t>现役军人、退役军人及重点优抚对象持相关证件进店消费酒水团购可享受9.5折优惠</t>
        </is>
      </c>
      <c r="L78" s="2" t="inlineStr">
        <is>
          <t>/</t>
        </is>
      </c>
      <c r="M78" s="2" t="inlineStr">
        <is>
          <t>/</t>
        </is>
      </c>
    </row>
    <row r="79">
      <c r="A79" s="2" t="inlineStr">
        <is>
          <t>思兰超市</t>
        </is>
      </c>
      <c r="B79" s="2" t="inlineStr">
        <is>
          <t>安康市</t>
        </is>
      </c>
      <c r="C79" s="2" t="inlineStr">
        <is>
          <t>紫阳县</t>
        </is>
      </c>
      <c r="D79" s="2" t="inlineStr">
        <is>
          <t>城关镇紫府路中段思兰超市</t>
        </is>
      </c>
      <c r="E79" s="2" t="inlineStr">
        <is>
          <t>/</t>
        </is>
      </c>
      <c r="F79" s="2" t="inlineStr">
        <is>
          <t>全年周一至周日09:00-21:30</t>
        </is>
      </c>
      <c r="G79" s="2" t="inlineStr">
        <is>
          <t>生活服务</t>
        </is>
      </c>
      <c r="H79" s="2" t="inlineStr">
        <is>
          <t>全国优待对象</t>
        </is>
      </c>
      <c r="I79" s="2" t="inlineStr">
        <is>
          <t>军人、退役军人及其他优抚对象</t>
        </is>
      </c>
      <c r="J79" s="2" t="inlineStr">
        <is>
          <t>凭退役军人、“三属”优待证，现役军人、残疾军人合法有效证件</t>
        </is>
      </c>
      <c r="K79" s="2" t="inlineStr">
        <is>
          <t>全国现役军人、退役军人提供本人身份证和《士兵证》《军官证》《退伍证》《退役军人优待证》等证件可享受购物9.5折优惠服务。</t>
        </is>
      </c>
      <c r="L79" s="2" t="inlineStr">
        <is>
          <t>/</t>
        </is>
      </c>
      <c r="M79" s="2" t="inlineStr">
        <is>
          <t>/</t>
        </is>
      </c>
    </row>
    <row r="80">
      <c r="A80" s="2" t="inlineStr">
        <is>
          <t>平利县战友情火锅店</t>
        </is>
      </c>
      <c r="B80" s="2" t="inlineStr">
        <is>
          <t>安康市</t>
        </is>
      </c>
      <c r="C80" s="2" t="inlineStr">
        <is>
          <t>平利县</t>
        </is>
      </c>
      <c r="D80" s="2" t="inlineStr">
        <is>
          <t>陕西省安康市平利县城关镇建设路50号
19809156888</t>
        </is>
      </c>
      <c r="E80" s="2" t="inlineStr">
        <is>
          <t>/</t>
        </is>
      </c>
      <c r="F80" s="2" t="inlineStr">
        <is>
          <t>早8:00-晚12:00营业</t>
        </is>
      </c>
      <c r="G80" s="2" t="inlineStr">
        <is>
          <t>餐饮住宿</t>
        </is>
      </c>
      <c r="H80" s="2" t="inlineStr">
        <is>
          <t>全国优待对象</t>
        </is>
      </c>
      <c r="I80" s="2" t="inlineStr">
        <is>
          <t>军人、退役军人及其他优抚对象</t>
        </is>
      </c>
      <c r="J80" s="2" t="inlineStr">
        <is>
          <t>凭退役军人、“三属”优待证，现役军人、残疾军人合法有效证件</t>
        </is>
      </c>
      <c r="K80" s="2" t="inlineStr">
        <is>
          <t>1.本人持有效证件办理会员卡进店用餐，每次可享8.1折优惠。
2.对有劳动能力的现役军人家属、退役军人及家属优先录用，就业的工资待遇在原有岗位工资基础上上浮10%。</t>
        </is>
      </c>
      <c r="L80" s="2" t="inlineStr">
        <is>
          <t>/</t>
        </is>
      </c>
      <c r="M80" s="2" t="inlineStr">
        <is>
          <t>/</t>
        </is>
      </c>
    </row>
    <row r="81">
      <c r="A81" s="2" t="inlineStr">
        <is>
          <t>镇坪县永安商贸有限公司商超类优待</t>
        </is>
      </c>
      <c r="B81" s="2" t="inlineStr">
        <is>
          <t>安康市</t>
        </is>
      </c>
      <c r="C81" s="2" t="inlineStr">
        <is>
          <t>镇坪县</t>
        </is>
      </c>
      <c r="D81" s="2" t="inlineStr">
        <is>
          <t>城关镇上新街</t>
        </is>
      </c>
      <c r="E81" s="2" t="inlineStr">
        <is>
          <t>/</t>
        </is>
      </c>
      <c r="F81" s="2" t="inlineStr">
        <is>
          <t>8：00-21：00</t>
        </is>
      </c>
      <c r="G81" s="2" t="inlineStr">
        <is>
          <t>生活服务</t>
        </is>
      </c>
      <c r="H81" s="2" t="inlineStr">
        <is>
          <t>全国优待对象</t>
        </is>
      </c>
      <c r="I81" s="2" t="inlineStr">
        <is>
          <t>军人、退役军人及其他优抚对象</t>
        </is>
      </c>
      <c r="J81" s="2" t="inlineStr">
        <is>
          <t>凭退役军人、“三属”优待证，现役军人、残疾军人合法有效证件</t>
        </is>
      </c>
      <c r="K81" s="2" t="inlineStr">
        <is>
          <t>可享受商品九折优惠。烟酒、粮油、鲜肉、奶制品、散称（食品、水果）特价活动产品不参与九折优惠活动，礼品不重复享受。</t>
        </is>
      </c>
      <c r="L81" s="2" t="inlineStr">
        <is>
          <t>/</t>
        </is>
      </c>
      <c r="M81" s="2" t="inlineStr">
        <is>
          <t>2024年7月31日至2025年7月31日</t>
        </is>
      </c>
    </row>
    <row r="82">
      <c r="A82" s="2" t="inlineStr">
        <is>
          <t>龙岗大酒店</t>
        </is>
      </c>
      <c r="B82" s="2" t="inlineStr">
        <is>
          <t>安康市</t>
        </is>
      </c>
      <c r="C82" s="2" t="inlineStr">
        <is>
          <t>汉阴县</t>
        </is>
      </c>
      <c r="D82" s="2" t="inlineStr">
        <is>
          <t>北城街65号</t>
        </is>
      </c>
      <c r="E82" s="2" t="inlineStr">
        <is>
          <t>/</t>
        </is>
      </c>
      <c r="F82" s="2" t="inlineStr">
        <is>
          <t>全年24小时营业</t>
        </is>
      </c>
      <c r="G82" s="2" t="inlineStr">
        <is>
          <t>餐饮住宿</t>
        </is>
      </c>
      <c r="H82" s="2" t="inlineStr">
        <is>
          <t>全国优待对象</t>
        </is>
      </c>
      <c r="I82" s="2" t="inlineStr">
        <is>
          <t>军人、退役军人及其他优抚对象</t>
        </is>
      </c>
      <c r="J82" s="2" t="inlineStr">
        <is>
          <t>凭有效证件</t>
        </is>
      </c>
      <c r="K82" s="2" t="inlineStr">
        <is>
          <t>凭有效证件住宿享受原价7折优惠（套房不在优惠内）</t>
        </is>
      </c>
      <c r="L82" s="2" t="inlineStr">
        <is>
          <t>/</t>
        </is>
      </c>
      <c r="M82" s="2" t="inlineStr">
        <is>
          <t>/</t>
        </is>
      </c>
    </row>
    <row r="83">
      <c r="A83" s="2" t="inlineStr">
        <is>
          <t>贝比海滩</t>
        </is>
      </c>
      <c r="B83" s="2" t="inlineStr">
        <is>
          <t>安康市</t>
        </is>
      </c>
      <c r="C83" s="2" t="inlineStr">
        <is>
          <t>高新区</t>
        </is>
      </c>
      <c r="D83" s="2" t="inlineStr">
        <is>
          <t>万达三楼3080,3081</t>
        </is>
      </c>
      <c r="E83" s="2" t="inlineStr">
        <is>
          <t>/</t>
        </is>
      </c>
      <c r="F83" s="2" t="inlineStr">
        <is>
          <t>10:00-22:00</t>
        </is>
      </c>
      <c r="G83" s="2" t="inlineStr">
        <is>
          <t>生活服务</t>
        </is>
      </c>
      <c r="H83" s="2" t="inlineStr">
        <is>
          <t>全国优待对象</t>
        </is>
      </c>
      <c r="I83" s="2" t="inlineStr">
        <is>
          <t>军人军属、退役军人及其他优抚对象</t>
        </is>
      </c>
      <c r="J83" s="2" t="inlineStr">
        <is>
          <t>凭退役军人、“三属”优待证，现役军人、残疾军人合法有效证件</t>
        </is>
      </c>
      <c r="K83" s="2" t="inlineStr">
        <is>
          <t>现役军人、退役军人及重点优抚对象持有效证件享受办卡8折优惠常年有效单次消费送门票一张</t>
        </is>
      </c>
      <c r="L83" s="2" t="inlineStr">
        <is>
          <t>/</t>
        </is>
      </c>
      <c r="M83" s="2" t="inlineStr">
        <is>
          <t>/</t>
        </is>
      </c>
    </row>
    <row r="84">
      <c r="A84" s="2" t="inlineStr">
        <is>
          <t>镇坪县鹤鸣商贸有限公司农副产品百货类优待</t>
        </is>
      </c>
      <c r="B84" s="2" t="inlineStr">
        <is>
          <t>安康市</t>
        </is>
      </c>
      <c r="C84" s="2" t="inlineStr">
        <is>
          <t>镇坪县</t>
        </is>
      </c>
      <c r="D84" s="2" t="inlineStr">
        <is>
          <t>城关镇柿子树坪</t>
        </is>
      </c>
      <c r="E84" s="2" t="inlineStr">
        <is>
          <t>/</t>
        </is>
      </c>
      <c r="F84" s="2" t="inlineStr">
        <is>
          <t>8：00-20：00</t>
        </is>
      </c>
      <c r="G84" s="2" t="inlineStr">
        <is>
          <t>生活服务</t>
        </is>
      </c>
      <c r="H84" s="2" t="inlineStr">
        <is>
          <t>全国优待对象</t>
        </is>
      </c>
      <c r="I84" s="2" t="inlineStr">
        <is>
          <t>军人、退役军人及其他优抚对象</t>
        </is>
      </c>
      <c r="J84" s="2" t="inlineStr">
        <is>
          <t>凭退役军人、“三属”优待证，现役军人、残疾军人合法有效证件</t>
        </is>
      </c>
      <c r="K84" s="2" t="inlineStr">
        <is>
          <t>进店消费商品一律九折优惠。</t>
        </is>
      </c>
      <c r="L84" s="2" t="inlineStr">
        <is>
          <t>/</t>
        </is>
      </c>
      <c r="M84" s="2" t="inlineStr">
        <is>
          <t>2024年7月31日至2025年7月31日</t>
        </is>
      </c>
    </row>
    <row r="85">
      <c r="A85" s="2" t="inlineStr">
        <is>
          <t>松坪渔庄餐饮优待</t>
        </is>
      </c>
      <c r="B85" s="2" t="inlineStr">
        <is>
          <t>安康市</t>
        </is>
      </c>
      <c r="C85" s="2" t="inlineStr">
        <is>
          <t>镇坪县</t>
        </is>
      </c>
      <c r="D85" s="2" t="inlineStr">
        <is>
          <t>上竹镇松坪村</t>
        </is>
      </c>
      <c r="E85" s="2" t="inlineStr">
        <is>
          <t>/</t>
        </is>
      </c>
      <c r="F85" s="2" t="inlineStr">
        <is>
          <t>8：00-22：00</t>
        </is>
      </c>
      <c r="G85" s="2" t="inlineStr">
        <is>
          <t>餐饮住宿</t>
        </is>
      </c>
      <c r="H85" s="2" t="inlineStr">
        <is>
          <t>全国优待对象</t>
        </is>
      </c>
      <c r="I85" s="2" t="inlineStr">
        <is>
          <t>军人、退役军人及其他优抚对象</t>
        </is>
      </c>
      <c r="J85" s="2" t="inlineStr">
        <is>
          <t>凭退役军人、“三属”优待证，现役军人、残疾军人合法有效证件</t>
        </is>
      </c>
      <c r="K85" s="2" t="inlineStr">
        <is>
          <t>餐饮消费享受9折优惠。</t>
        </is>
      </c>
      <c r="L85" s="2" t="inlineStr">
        <is>
          <t>/</t>
        </is>
      </c>
      <c r="M85" s="2" t="inlineStr">
        <is>
          <t>2024年7月31日至2025年7月31日</t>
        </is>
      </c>
    </row>
    <row r="86">
      <c r="A86" s="2" t="inlineStr">
        <is>
          <t>安康市高新中学</t>
        </is>
      </c>
      <c r="B86" s="2" t="inlineStr">
        <is>
          <t>安康市</t>
        </is>
      </c>
      <c r="C86" s="2" t="inlineStr">
        <is>
          <t>高新区</t>
        </is>
      </c>
      <c r="D86" s="2" t="inlineStr">
        <is>
          <t>陕西省安康市高新区花园大道学府路1号</t>
        </is>
      </c>
      <c r="E86" s="2" t="inlineStr">
        <is>
          <t>/</t>
        </is>
      </c>
      <c r="F86" s="2" t="inlineStr">
        <is>
          <t>8：00-18:00</t>
        </is>
      </c>
      <c r="G86" s="2" t="inlineStr">
        <is>
          <t>教育培训</t>
        </is>
      </c>
      <c r="H86" s="2" t="inlineStr">
        <is>
          <t>全国优待对象</t>
        </is>
      </c>
      <c r="I86" s="2" t="inlineStr">
        <is>
          <t>军人军属、退役军人及其他优抚对象</t>
        </is>
      </c>
      <c r="J86" s="2" t="inlineStr">
        <is>
          <t>凭退役军人、“三属”优待证，现役军人、残疾军人合法有效证件</t>
        </is>
      </c>
      <c r="K86" s="2" t="inlineStr">
        <is>
          <t>第一条入学直通。现役军人子女入学，依据中省市区文件规定，提供现役军人有效证件、所属部门介绍信48小时内办理入学完毕。烈士子女入学持相应证明，现场办理完结。退役军人子女入学按照国家规定办理优待政策。
第二条两个优先。现役军人子女在校学习期间，优先享受特长发展课程，在社团课程选取中优先确保。
第三条两个减免。现役军人子女在校参加学校组织的社会实践活动，交通费由学校承担，课程费实行减免。
第四条加强国防教育宣传，定期组织开展国防教育及双拥相关活动。</t>
        </is>
      </c>
      <c r="L86" s="2" t="inlineStr">
        <is>
          <t>/</t>
        </is>
      </c>
      <c r="M86" s="2" t="inlineStr">
        <is>
          <t>/</t>
        </is>
      </c>
    </row>
    <row r="87">
      <c r="A87" s="2" t="inlineStr">
        <is>
          <t>镇坪县华坪镇中心卫生院医疗优待</t>
        </is>
      </c>
      <c r="B87" s="2" t="inlineStr">
        <is>
          <t>安康市</t>
        </is>
      </c>
      <c r="C87" s="2" t="inlineStr">
        <is>
          <t>镇坪县</t>
        </is>
      </c>
      <c r="D87" s="2" t="inlineStr">
        <is>
          <t>华坪镇三坝村</t>
        </is>
      </c>
      <c r="E87" s="2" t="inlineStr">
        <is>
          <t>/</t>
        </is>
      </c>
      <c r="F87" s="2" t="inlineStr">
        <is>
          <t>工作日</t>
        </is>
      </c>
      <c r="G87" s="2" t="inlineStr">
        <is>
          <t>医疗服务</t>
        </is>
      </c>
      <c r="H87" s="2" t="inlineStr">
        <is>
          <t>全国优待对象</t>
        </is>
      </c>
      <c r="I87" s="2" t="inlineStr">
        <is>
          <t>军人、退役军人及其他优抚对象</t>
        </is>
      </c>
      <c r="J87" s="2" t="inlineStr">
        <is>
          <t>凭退役军人、“三属”优待证，现役军人、残疾军人合法有效证件</t>
        </is>
      </c>
      <c r="K87" s="2" t="inlineStr">
        <is>
          <t>开通普通门诊优先挂号窗口、开通取药、缴费、检查、住院等绿色通道。实施优惠体检，体检费用优惠力度不低于10%。</t>
        </is>
      </c>
      <c r="L87" s="2" t="inlineStr">
        <is>
          <t>/</t>
        </is>
      </c>
      <c r="M87" s="2" t="inlineStr">
        <is>
          <t>长期</t>
        </is>
      </c>
    </row>
    <row r="88">
      <c r="A88" s="2" t="inlineStr">
        <is>
          <t>平利县福寿园养老服务有限公司</t>
        </is>
      </c>
      <c r="B88" s="2" t="inlineStr">
        <is>
          <t>安康市</t>
        </is>
      </c>
      <c r="C88" s="2" t="inlineStr">
        <is>
          <t>平利县</t>
        </is>
      </c>
      <c r="D88" s="2" t="inlineStr">
        <is>
          <t>陕西省安康市平利县城关镇龙古村冲河口
18690505398</t>
        </is>
      </c>
      <c r="E88" s="2" t="inlineStr">
        <is>
          <t>/</t>
        </is>
      </c>
      <c r="F88" s="2" t="inlineStr">
        <is>
          <t>全年24小时营业</t>
        </is>
      </c>
      <c r="G88" s="2" t="inlineStr">
        <is>
          <t>生活服务</t>
        </is>
      </c>
      <c r="H88" s="2" t="inlineStr">
        <is>
          <t>全国优待对象</t>
        </is>
      </c>
      <c r="I88" s="2" t="inlineStr">
        <is>
          <t>军人、退役军人及其他优抚对象</t>
        </is>
      </c>
      <c r="J88" s="2" t="inlineStr">
        <is>
          <t>凭退役军人、“三属”优待证，现役军人、残疾军人合法有效证件</t>
        </is>
      </c>
      <c r="K88" s="2" t="inlineStr">
        <is>
          <t>1.在福寿园享受免费试住疗养7天。
2.现役军人家属、退役军人、三属同等条件下优先安排就业，工资上浮10%。
3.残疾军人同等条件下优先安排就业，工资上浮15%。</t>
        </is>
      </c>
      <c r="L88" s="2" t="inlineStr">
        <is>
          <t>/</t>
        </is>
      </c>
      <c r="M88" s="2" t="inlineStr">
        <is>
          <t>/</t>
        </is>
      </c>
    </row>
    <row r="89">
      <c r="A89" s="2" t="inlineStr">
        <is>
          <t>七波辉</t>
        </is>
      </c>
      <c r="B89" s="2" t="inlineStr">
        <is>
          <t>安康市</t>
        </is>
      </c>
      <c r="C89" s="2" t="inlineStr">
        <is>
          <t>高新区</t>
        </is>
      </c>
      <c r="D89" s="2" t="inlineStr">
        <is>
          <t>万达三楼3057</t>
        </is>
      </c>
      <c r="E89" s="2" t="inlineStr">
        <is>
          <t>/</t>
        </is>
      </c>
      <c r="F89" s="2" t="inlineStr">
        <is>
          <t>10:00-22:00</t>
        </is>
      </c>
      <c r="G89" s="2" t="inlineStr">
        <is>
          <t>生活服务</t>
        </is>
      </c>
      <c r="H89" s="2" t="inlineStr">
        <is>
          <t>全国优待对象</t>
        </is>
      </c>
      <c r="I89" s="2" t="inlineStr">
        <is>
          <t>军人军属、退役军人及其他优抚对象</t>
        </is>
      </c>
      <c r="J89" s="2" t="inlineStr">
        <is>
          <t>凭退役军人、“三属”优待证，现役军人、残疾军人合法有效证件</t>
        </is>
      </c>
      <c r="K89" s="2" t="inlineStr">
        <is>
          <t>现役军人、退役军人及重点优抚对象持有效证件享受专属折扣，新品7折</t>
        </is>
      </c>
      <c r="L89" s="2" t="inlineStr">
        <is>
          <t>/</t>
        </is>
      </c>
      <c r="M89" s="2" t="inlineStr">
        <is>
          <t>/</t>
        </is>
      </c>
    </row>
    <row r="90">
      <c r="A90" s="2" t="inlineStr">
        <is>
          <t>希岸酒店（安康高新中学店）</t>
        </is>
      </c>
      <c r="B90" s="2" t="inlineStr">
        <is>
          <t>安康市</t>
        </is>
      </c>
      <c r="C90" s="2" t="inlineStr">
        <is>
          <t>高新区</t>
        </is>
      </c>
      <c r="D90" s="2" t="inlineStr">
        <is>
          <t>安康高新区花园大道现代城22号</t>
        </is>
      </c>
      <c r="E90" s="2" t="inlineStr">
        <is>
          <t>/</t>
        </is>
      </c>
      <c r="F90" s="2" t="inlineStr">
        <is>
          <t>全年24小时营业</t>
        </is>
      </c>
      <c r="G90" s="2" t="inlineStr">
        <is>
          <t>餐饮住宿</t>
        </is>
      </c>
      <c r="H90" s="2" t="inlineStr">
        <is>
          <t>全国优待对象</t>
        </is>
      </c>
      <c r="I90" s="2" t="inlineStr">
        <is>
          <t>军人军属、退役军人及其他优抚对象</t>
        </is>
      </c>
      <c r="J90" s="2" t="inlineStr">
        <is>
          <t>凭退役军人、“三属”优待证，现役军人、残疾军人合法有效证件</t>
        </is>
      </c>
      <c r="K90" s="2" t="inlineStr">
        <is>
          <t>1、凡现役军人、退役军人及重点优抚对象凭有效证件住宿可享受8折优惠（酒店最优价）；
2、凡现役军人、退役军人及重点优抚对象凭有效证件购买酒店IP产品享95折优惠；
3、凡现役军人、退役军人及重点优抚对象住宿赠送希岸定制手链一条；
4、优先雇佣退役军人、现役军人家属到本酒店就业。</t>
        </is>
      </c>
      <c r="L90" s="2" t="inlineStr">
        <is>
          <t>/</t>
        </is>
      </c>
      <c r="M90" s="2" t="inlineStr">
        <is>
          <t>/</t>
        </is>
      </c>
    </row>
    <row r="91">
      <c r="A91" s="2" t="inlineStr">
        <is>
          <t>老兵烧烤</t>
        </is>
      </c>
      <c r="B91" s="2" t="inlineStr">
        <is>
          <t>安康市</t>
        </is>
      </c>
      <c r="C91" s="2" t="inlineStr">
        <is>
          <t>紫阳县</t>
        </is>
      </c>
      <c r="D91" s="2" t="inlineStr">
        <is>
          <t>城关镇紫邑新城9号楼38号老兵烧烤</t>
        </is>
      </c>
      <c r="E91" s="2" t="inlineStr">
        <is>
          <t>/</t>
        </is>
      </c>
      <c r="F91" s="2" t="inlineStr">
        <is>
          <t>全年周一至周日17:00-24:00</t>
        </is>
      </c>
      <c r="G91" s="2" t="inlineStr">
        <is>
          <t>餐饮住宿</t>
        </is>
      </c>
      <c r="H91" s="2" t="inlineStr">
        <is>
          <t>全国优待对象</t>
        </is>
      </c>
      <c r="I91" s="2" t="inlineStr">
        <is>
          <t>军人、退役军人及其他优抚对象</t>
        </is>
      </c>
      <c r="J91" s="2" t="inlineStr">
        <is>
          <t>凭退役军人、“三属”优待证，现役军人、残疾军人合法有效证件</t>
        </is>
      </c>
      <c r="K91" s="2" t="inlineStr">
        <is>
          <t>全国现役军人、退役军人提供本人身份证和《士兵证》《军官证》《退伍证》《退役军人优待证》等证件进店消费菜品每单可享受8.1折优惠服务。</t>
        </is>
      </c>
      <c r="L91" s="2" t="inlineStr">
        <is>
          <t>/</t>
        </is>
      </c>
      <c r="M91" s="2" t="inlineStr">
        <is>
          <t>/</t>
        </is>
      </c>
    </row>
    <row r="92">
      <c r="A92" s="2" t="inlineStr">
        <is>
          <t>黄记煌</t>
        </is>
      </c>
      <c r="B92" s="2" t="inlineStr">
        <is>
          <t>安康市</t>
        </is>
      </c>
      <c r="C92" s="2" t="inlineStr">
        <is>
          <t>高新区</t>
        </is>
      </c>
      <c r="D92" s="2" t="inlineStr">
        <is>
          <t>万达四楼4075,4076</t>
        </is>
      </c>
      <c r="E92" s="2" t="inlineStr">
        <is>
          <t>/</t>
        </is>
      </c>
      <c r="F92" s="2" t="inlineStr">
        <is>
          <t>10:00-22:00</t>
        </is>
      </c>
      <c r="G92" s="2" t="inlineStr">
        <is>
          <t>餐饮住宿</t>
        </is>
      </c>
      <c r="H92" s="2" t="inlineStr">
        <is>
          <t>全国优待对象</t>
        </is>
      </c>
      <c r="I92" s="2" t="inlineStr">
        <is>
          <t>军人军属、退役军人及其他优抚对象</t>
        </is>
      </c>
      <c r="J92" s="2" t="inlineStr">
        <is>
          <t>凭退役军人、“三属”优待证，现役军人、残疾军人合法有效证件</t>
        </is>
      </c>
      <c r="K92" s="2" t="inlineStr">
        <is>
          <t>现役军人、退役军人及重点优抚对象持有效证件享受7.8折。</t>
        </is>
      </c>
      <c r="L92" s="2" t="inlineStr">
        <is>
          <t>/</t>
        </is>
      </c>
      <c r="M92" s="2" t="inlineStr">
        <is>
          <t>/</t>
        </is>
      </c>
    </row>
    <row r="93">
      <c r="A93" s="2" t="inlineStr">
        <is>
          <t>家佳康药店1号店</t>
        </is>
      </c>
      <c r="B93" s="2" t="inlineStr">
        <is>
          <t>安康市</t>
        </is>
      </c>
      <c r="C93" s="2" t="inlineStr">
        <is>
          <t>高新区</t>
        </is>
      </c>
      <c r="D93" s="2" t="inlineStr">
        <is>
          <t>安康高新居上社区高新美食街康养1楼</t>
        </is>
      </c>
      <c r="E93" s="2" t="inlineStr">
        <is>
          <t>/</t>
        </is>
      </c>
      <c r="F93" s="2" t="inlineStr">
        <is>
          <t>8:00-22:00</t>
        </is>
      </c>
      <c r="G93" s="2" t="inlineStr">
        <is>
          <t>生活服务</t>
        </is>
      </c>
      <c r="H93" s="2" t="inlineStr">
        <is>
          <t>全国优待对象</t>
        </is>
      </c>
      <c r="I93" s="2" t="inlineStr">
        <is>
          <t>军人军属、退役军人及其他优抚对象</t>
        </is>
      </c>
      <c r="J93" s="2" t="inlineStr">
        <is>
          <t>凭退役军人、“三属”优待证，现役军人、残疾军人合法有效证件</t>
        </is>
      </c>
      <c r="K93" s="2" t="inlineStr">
        <is>
          <t>现役军人、退役军人及重点优抚对象持相关证件店消费可享受9折优惠。</t>
        </is>
      </c>
      <c r="L93" s="2" t="inlineStr">
        <is>
          <t>/</t>
        </is>
      </c>
      <c r="M93" s="2" t="inlineStr">
        <is>
          <t>/</t>
        </is>
      </c>
    </row>
    <row r="94">
      <c r="A94" s="2" t="inlineStr">
        <is>
          <t>李宁YOUNG</t>
        </is>
      </c>
      <c r="B94" s="2" t="inlineStr">
        <is>
          <t>安康市</t>
        </is>
      </c>
      <c r="C94" s="2" t="inlineStr">
        <is>
          <t>高新区</t>
        </is>
      </c>
      <c r="D94" s="2" t="inlineStr">
        <is>
          <t>万达三楼3063</t>
        </is>
      </c>
      <c r="E94" s="2" t="inlineStr">
        <is>
          <t>/</t>
        </is>
      </c>
      <c r="F94" s="2" t="inlineStr">
        <is>
          <t>10:00-22:00</t>
        </is>
      </c>
      <c r="G94" s="2" t="inlineStr">
        <is>
          <t>生活服务</t>
        </is>
      </c>
      <c r="H94" s="2" t="inlineStr">
        <is>
          <t>全国优待对象</t>
        </is>
      </c>
      <c r="I94" s="2" t="inlineStr">
        <is>
          <t>军人军属、退役军人及其他优抚对象</t>
        </is>
      </c>
      <c r="J94" s="2" t="inlineStr">
        <is>
          <t>凭退役军人、“三属”优待证，现役军人、残疾军人合法有效证件</t>
        </is>
      </c>
      <c r="K94" s="2" t="inlineStr">
        <is>
          <t>现役军人、退役军人及重点优抚对象持有效证件享受新款7.9折！特价商品除外！</t>
        </is>
      </c>
      <c r="L94" s="2" t="inlineStr">
        <is>
          <t>/</t>
        </is>
      </c>
      <c r="M94" s="2" t="inlineStr">
        <is>
          <t>/</t>
        </is>
      </c>
    </row>
    <row r="95">
      <c r="A95" s="2" t="inlineStr">
        <is>
          <t>平利县华夏影视文化传媒有限公司</t>
        </is>
      </c>
      <c r="B95" s="2" t="inlineStr">
        <is>
          <t>安康市</t>
        </is>
      </c>
      <c r="C95" s="2" t="inlineStr">
        <is>
          <t>平利县</t>
        </is>
      </c>
      <c r="D95" s="2" t="inlineStr">
        <is>
          <t>陕西省安康市平利县城关镇月湖南路（县文化中心）
0915-8269696</t>
        </is>
      </c>
      <c r="E95" s="2" t="inlineStr">
        <is>
          <t>/</t>
        </is>
      </c>
      <c r="F95" s="2" t="inlineStr">
        <is>
          <t>早8:00-晚12:00营业</t>
        </is>
      </c>
      <c r="G95" s="2" t="inlineStr">
        <is>
          <t>文化旅游</t>
        </is>
      </c>
      <c r="H95" s="2" t="inlineStr">
        <is>
          <t>全国优待对象</t>
        </is>
      </c>
      <c r="I95" s="2" t="inlineStr">
        <is>
          <t>军人、退役军人及其他优抚对象</t>
        </is>
      </c>
      <c r="J95" s="2" t="inlineStr">
        <is>
          <t>凭退役军人、“三属”优待证，现役军人、残疾军人合法有效证件</t>
        </is>
      </c>
      <c r="K95" s="2" t="inlineStr">
        <is>
          <t>1.免费观影
2.对有劳动能力的现役军人家属、退役军人及家属优先录用，就业的工资待遇在原有岗位工资基础上上浮10%。</t>
        </is>
      </c>
      <c r="L95" s="2" t="inlineStr">
        <is>
          <t>/</t>
        </is>
      </c>
      <c r="M95" s="2" t="inlineStr">
        <is>
          <t>/</t>
        </is>
      </c>
    </row>
    <row r="96">
      <c r="A96" s="2" t="inlineStr">
        <is>
          <t>宝利H酒店</t>
        </is>
      </c>
      <c r="B96" s="2" t="inlineStr">
        <is>
          <t>安康市</t>
        </is>
      </c>
      <c r="C96" s="2" t="inlineStr">
        <is>
          <t>高新区</t>
        </is>
      </c>
      <c r="D96" s="2" t="inlineStr">
        <is>
          <t>建民街道钻石南路高新一小十字（近高新现代城）</t>
        </is>
      </c>
      <c r="E96" s="2" t="inlineStr">
        <is>
          <t>/</t>
        </is>
      </c>
      <c r="F96" s="2" t="inlineStr">
        <is>
          <t>全年24小时营业</t>
        </is>
      </c>
      <c r="G96" s="2" t="inlineStr">
        <is>
          <t>餐饮住宿</t>
        </is>
      </c>
      <c r="H96" s="2" t="inlineStr">
        <is>
          <t>全国优待对象</t>
        </is>
      </c>
      <c r="I96" s="2" t="inlineStr">
        <is>
          <t>军人军属、退役军人及其他优抚对象</t>
        </is>
      </c>
      <c r="J96" s="2" t="inlineStr">
        <is>
          <t>凭退役军人、“三属”优待证，现役军人、残疾军人合法有效证件</t>
        </is>
      </c>
      <c r="K96" s="2" t="inlineStr">
        <is>
          <t>现役军人、退役军人及重点优抚对象凭有效证件进店入住可享受8折优惠（低于会员折扣）。</t>
        </is>
      </c>
      <c r="L96" s="2" t="inlineStr">
        <is>
          <t>/</t>
        </is>
      </c>
      <c r="M96" s="2" t="inlineStr">
        <is>
          <t>/</t>
        </is>
      </c>
    </row>
    <row r="97">
      <c r="A97" s="2" t="inlineStr">
        <is>
          <t>镇坪县汽车站交通优待</t>
        </is>
      </c>
      <c r="B97" s="2" t="inlineStr">
        <is>
          <t>安康市</t>
        </is>
      </c>
      <c r="C97" s="2" t="inlineStr">
        <is>
          <t>镇坪县</t>
        </is>
      </c>
      <c r="D97" s="2" t="inlineStr">
        <is>
          <t>镇坪县汽车站</t>
        </is>
      </c>
      <c r="E97" s="2" t="inlineStr">
        <is>
          <t>/</t>
        </is>
      </c>
      <c r="F97" s="2" t="inlineStr">
        <is>
          <t>工作日</t>
        </is>
      </c>
      <c r="G97" s="2" t="inlineStr">
        <is>
          <t>生活服务</t>
        </is>
      </c>
      <c r="H97" s="2" t="inlineStr">
        <is>
          <t>全国优待对象</t>
        </is>
      </c>
      <c r="I97" s="2" t="inlineStr">
        <is>
          <t>军人、退役军人</t>
        </is>
      </c>
      <c r="J97" s="2" t="inlineStr">
        <is>
          <t>凭退役军人、“三属”优待证，现役军人、残疾军人合法有效证件</t>
        </is>
      </c>
      <c r="K97" s="2" t="inlineStr">
        <is>
          <t>退役军人免费乘坐城市公交车。班线客车残疾军人车票价格费用减半，班线车辆军人优先。</t>
        </is>
      </c>
      <c r="L97" s="2" t="inlineStr">
        <is>
          <t>/</t>
        </is>
      </c>
      <c r="M97" s="2" t="inlineStr">
        <is>
          <t>长期</t>
        </is>
      </c>
    </row>
    <row r="98">
      <c r="A98" s="2" t="inlineStr">
        <is>
          <t>镇坪县上竹镇中心卫生院医疗优待</t>
        </is>
      </c>
      <c r="B98" s="2" t="inlineStr">
        <is>
          <t>安康市</t>
        </is>
      </c>
      <c r="C98" s="2" t="inlineStr">
        <is>
          <t>镇坪县</t>
        </is>
      </c>
      <c r="D98" s="2" t="inlineStr">
        <is>
          <t>上竹镇大坝村</t>
        </is>
      </c>
      <c r="E98" s="2" t="inlineStr">
        <is>
          <t>/</t>
        </is>
      </c>
      <c r="F98" s="2" t="inlineStr">
        <is>
          <t>工作日</t>
        </is>
      </c>
      <c r="G98" s="2" t="inlineStr">
        <is>
          <t>医疗服务</t>
        </is>
      </c>
      <c r="H98" s="2" t="inlineStr">
        <is>
          <t>全国优待对象</t>
        </is>
      </c>
      <c r="I98" s="2" t="inlineStr">
        <is>
          <t>军人、退役军人及其他优抚对象</t>
        </is>
      </c>
      <c r="J98" s="2" t="inlineStr">
        <is>
          <t>凭退役军人、“三属”优待证，现役军人、残疾军人合法有效证件</t>
        </is>
      </c>
      <c r="K98" s="2" t="inlineStr">
        <is>
          <t>开通普通门诊优先挂号窗口、开通取药、缴费、检查、住院等绿色通道。实施优惠体检，体检费用优惠力度不低于10%。</t>
        </is>
      </c>
      <c r="L98" s="2" t="inlineStr">
        <is>
          <t>/</t>
        </is>
      </c>
      <c r="M98" s="2" t="inlineStr">
        <is>
          <t>长期</t>
        </is>
      </c>
    </row>
    <row r="99">
      <c r="A99" s="2" t="inlineStr">
        <is>
          <t>镇坪县天使美妆店百货类优待</t>
        </is>
      </c>
      <c r="B99" s="2" t="inlineStr">
        <is>
          <t>安康市</t>
        </is>
      </c>
      <c r="C99" s="2" t="inlineStr">
        <is>
          <t>镇坪县</t>
        </is>
      </c>
      <c r="D99" s="2" t="inlineStr">
        <is>
          <t>曾家镇琉璃村</t>
        </is>
      </c>
      <c r="E99" s="2" t="inlineStr">
        <is>
          <t>/</t>
        </is>
      </c>
      <c r="F99" s="2" t="inlineStr">
        <is>
          <t>8：00-20：00</t>
        </is>
      </c>
      <c r="G99" s="2" t="inlineStr">
        <is>
          <t>生活服务</t>
        </is>
      </c>
      <c r="H99" s="2" t="inlineStr">
        <is>
          <t>全国优待对象</t>
        </is>
      </c>
      <c r="I99" s="2" t="inlineStr">
        <is>
          <t>军人、退役军人及其他优抚对象</t>
        </is>
      </c>
      <c r="J99" s="2" t="inlineStr">
        <is>
          <t>凭退役军人、“三属”优待证，现役军人、残疾军人合法有效证件</t>
        </is>
      </c>
      <c r="K99" s="2" t="inlineStr">
        <is>
          <t>进店消费商品一律九折优惠。</t>
        </is>
      </c>
      <c r="L99" s="2" t="inlineStr">
        <is>
          <t>/</t>
        </is>
      </c>
      <c r="M99" s="2" t="inlineStr">
        <is>
          <t>2024年7月31日至2025年7月31日</t>
        </is>
      </c>
    </row>
    <row r="100">
      <c r="A100" s="2" t="inlineStr">
        <is>
          <t>智绘原创美术书法学校</t>
        </is>
      </c>
      <c r="B100" s="2" t="inlineStr">
        <is>
          <t>安康市</t>
        </is>
      </c>
      <c r="C100" s="2" t="inlineStr">
        <is>
          <t>高新区</t>
        </is>
      </c>
      <c r="D100" s="2" t="inlineStr">
        <is>
          <t>万达三楼3038</t>
        </is>
      </c>
      <c r="E100" s="2" t="inlineStr">
        <is>
          <t>/</t>
        </is>
      </c>
      <c r="F100" s="2" t="inlineStr">
        <is>
          <t>10:00-22:00</t>
        </is>
      </c>
      <c r="G100" s="2" t="inlineStr">
        <is>
          <t>教育培训</t>
        </is>
      </c>
      <c r="H100" s="2" t="inlineStr">
        <is>
          <t>全国优待对象</t>
        </is>
      </c>
      <c r="I100" s="2" t="inlineStr">
        <is>
          <t>军人军属、退役军人及其他优抚对象</t>
        </is>
      </c>
      <c r="J100" s="2" t="inlineStr">
        <is>
          <t>凭退役军人、“三属”优待证，现役军人、残疾军人合法有效证件</t>
        </is>
      </c>
      <c r="K100" s="2" t="inlineStr">
        <is>
          <t>现役军人、退役军人、重点优抚对象及直系亲属持有效证件享受享受我店终身铂金会员折扣</t>
        </is>
      </c>
      <c r="L100" s="2" t="inlineStr">
        <is>
          <t>/</t>
        </is>
      </c>
      <c r="M100" s="2" t="inlineStr">
        <is>
          <t>/</t>
        </is>
      </c>
    </row>
    <row r="101">
      <c r="A101" s="2" t="inlineStr">
        <is>
          <t>夸父</t>
        </is>
      </c>
      <c r="B101" s="2" t="inlineStr">
        <is>
          <t>安康市</t>
        </is>
      </c>
      <c r="C101" s="2" t="inlineStr">
        <is>
          <t>高新区</t>
        </is>
      </c>
      <c r="D101" s="2" t="inlineStr">
        <is>
          <t>万达四楼4010</t>
        </is>
      </c>
      <c r="E101" s="2" t="inlineStr">
        <is>
          <t>/</t>
        </is>
      </c>
      <c r="F101" s="2" t="inlineStr">
        <is>
          <t>10:00-22:00</t>
        </is>
      </c>
      <c r="G101" s="2" t="inlineStr">
        <is>
          <t>餐饮住宿</t>
        </is>
      </c>
      <c r="H101" s="2" t="inlineStr">
        <is>
          <t>全国优待对象</t>
        </is>
      </c>
      <c r="I101" s="2" t="inlineStr">
        <is>
          <t>军人军属、退役军人及其他优抚对象</t>
        </is>
      </c>
      <c r="J101" s="2" t="inlineStr">
        <is>
          <t>凭退役军人、“三属”优待证，现役军人、残疾军人合法有效证件</t>
        </is>
      </c>
      <c r="K101" s="2" t="inlineStr">
        <is>
          <t>现役军人、退役军人及重点优抚对象持有效证件享受88折优惠</t>
        </is>
      </c>
      <c r="L101" s="2" t="inlineStr">
        <is>
          <t>/</t>
        </is>
      </c>
      <c r="M101" s="2" t="inlineStr">
        <is>
          <t>/</t>
        </is>
      </c>
    </row>
    <row r="102">
      <c r="A102" s="2" t="inlineStr">
        <is>
          <t>平利县盛丰源食品有限公司</t>
        </is>
      </c>
      <c r="B102" s="2" t="inlineStr">
        <is>
          <t>安康市</t>
        </is>
      </c>
      <c r="C102" s="2" t="inlineStr">
        <is>
          <t>平利县</t>
        </is>
      </c>
      <c r="D102" s="2" t="inlineStr">
        <is>
          <t>安康市平利县城关镇陈家坝工业园区
18892083689</t>
        </is>
      </c>
      <c r="E102" s="2" t="inlineStr">
        <is>
          <t>/</t>
        </is>
      </c>
      <c r="F102" s="2" t="inlineStr">
        <is>
          <t>白天8:00-18:00营业</t>
        </is>
      </c>
      <c r="G102" s="2" t="inlineStr">
        <is>
          <t>餐饮住宿</t>
        </is>
      </c>
      <c r="H102" s="2" t="inlineStr">
        <is>
          <t>全国优待对象</t>
        </is>
      </c>
      <c r="I102" s="2" t="inlineStr">
        <is>
          <t>军人、退役军人及其他优抚对象</t>
        </is>
      </c>
      <c r="J102" s="2" t="inlineStr">
        <is>
          <t>凭退役军人、“三属”优待证，现役军人、残疾军人合法有效证件</t>
        </is>
      </c>
      <c r="K102" s="2" t="inlineStr">
        <is>
          <t>1.现役军人及家属免费参观体验盛丰源研学实践教育基地、就餐享受85折优惠，购买商品享受9折优惠；就业优先录用，在同等条件下工资高于普通职工工资的10%。
2.退役军人免费参观体验盛丰源研学实践教育基地；就餐享受85折优惠，购买商品享受8折优惠；优先提供就业岗位，在同等条件下工资高于普通职工工资的10%。
3.其他与优属对象免费参观体验盛丰源研学实践教育基地；就餐享受8折优惠，购买商品享受8折优惠。
4.三属人员就业优先录用，在同等条件下，工资高于普通职工工资的20%。
5.残疾军人就业优先录用，在同等条件下工资高于普通职工工资的10%；回收农产品，收购价高于市场价。</t>
        </is>
      </c>
      <c r="L102" s="2" t="inlineStr">
        <is>
          <t>/</t>
        </is>
      </c>
      <c r="M102" s="2" t="inlineStr">
        <is>
          <t>/</t>
        </is>
      </c>
    </row>
    <row r="103">
      <c r="A103" s="2" t="inlineStr">
        <is>
          <t>饺满天下</t>
        </is>
      </c>
      <c r="B103" s="2" t="inlineStr">
        <is>
          <t>安康市</t>
        </is>
      </c>
      <c r="C103" s="2" t="inlineStr">
        <is>
          <t>高新区</t>
        </is>
      </c>
      <c r="D103" s="2" t="inlineStr">
        <is>
          <t>万达四楼4069</t>
        </is>
      </c>
      <c r="E103" s="2" t="inlineStr">
        <is>
          <t>/</t>
        </is>
      </c>
      <c r="F103" s="2" t="inlineStr">
        <is>
          <t>10:00-22:00</t>
        </is>
      </c>
      <c r="G103" s="2" t="inlineStr">
        <is>
          <t>餐饮住宿</t>
        </is>
      </c>
      <c r="H103" s="2" t="inlineStr">
        <is>
          <t>全国优待对象</t>
        </is>
      </c>
      <c r="I103" s="2" t="inlineStr">
        <is>
          <t>军人军属、退役军人及其他优抚对象</t>
        </is>
      </c>
      <c r="J103" s="2" t="inlineStr">
        <is>
          <t>凭退役军人、“三属”优待证，现役军人、残疾军人合法有效证件</t>
        </is>
      </c>
      <c r="K103" s="2" t="inlineStr">
        <is>
          <t>现役军人、退役军人及重点优抚对象持有效证件享受饺子85折。</t>
        </is>
      </c>
      <c r="L103" s="2" t="inlineStr">
        <is>
          <t>/</t>
        </is>
      </c>
      <c r="M103" s="2" t="inlineStr">
        <is>
          <t>/</t>
        </is>
      </c>
    </row>
    <row r="104">
      <c r="A104" s="2" t="inlineStr">
        <is>
          <t>郑远元洗脚店</t>
        </is>
      </c>
      <c r="B104" s="2" t="inlineStr">
        <is>
          <t>安康市</t>
        </is>
      </c>
      <c r="C104" s="2" t="inlineStr">
        <is>
          <t>高新区</t>
        </is>
      </c>
      <c r="D104" s="2" t="inlineStr">
        <is>
          <t>安康高新居上社区高新美食街5106</t>
        </is>
      </c>
      <c r="E104" s="2" t="inlineStr">
        <is>
          <t>/</t>
        </is>
      </c>
      <c r="F104" s="2" t="inlineStr">
        <is>
          <t>8:00-22:00</t>
        </is>
      </c>
      <c r="G104" s="2" t="inlineStr">
        <is>
          <t>生活服务</t>
        </is>
      </c>
      <c r="H104" s="2" t="inlineStr">
        <is>
          <t>全国优待对象</t>
        </is>
      </c>
      <c r="I104" s="2" t="inlineStr">
        <is>
          <t>军人军属、退役军人及其他优抚对象</t>
        </is>
      </c>
      <c r="J104" s="2" t="inlineStr">
        <is>
          <t>凭退役军人、“三属”优待证，现役军人、残疾军人合法有效证件</t>
        </is>
      </c>
      <c r="K104" s="2" t="inlineStr">
        <is>
          <t>现役军人、退役军人及重点优抚对象持相关证件进店消费可享受8.5折优惠。其他活动优先享受。</t>
        </is>
      </c>
      <c r="L104" s="2" t="inlineStr">
        <is>
          <t>/</t>
        </is>
      </c>
      <c r="M104" s="2" t="inlineStr">
        <is>
          <t>/</t>
        </is>
      </c>
    </row>
    <row r="105">
      <c r="A105" s="2" t="inlineStr">
        <is>
          <t>点兵点将</t>
        </is>
      </c>
      <c r="B105" s="2" t="inlineStr">
        <is>
          <t>安康市</t>
        </is>
      </c>
      <c r="C105" s="2" t="inlineStr">
        <is>
          <t>高新区</t>
        </is>
      </c>
      <c r="D105" s="2" t="inlineStr">
        <is>
          <t>万达四楼4062</t>
        </is>
      </c>
      <c r="E105" s="2" t="inlineStr">
        <is>
          <t>/</t>
        </is>
      </c>
      <c r="F105" s="2" t="inlineStr">
        <is>
          <t>10:00-22:00</t>
        </is>
      </c>
      <c r="G105" s="2" t="inlineStr">
        <is>
          <t>餐饮住宿</t>
        </is>
      </c>
      <c r="H105" s="2" t="inlineStr">
        <is>
          <t>全国优待对象</t>
        </is>
      </c>
      <c r="I105" s="2" t="inlineStr">
        <is>
          <t>军人军属、退役军人及其他优抚对象</t>
        </is>
      </c>
      <c r="J105" s="2" t="inlineStr">
        <is>
          <t>凭退役军人、“三属”优待证，现役军人、残疾军人合法有效证件</t>
        </is>
      </c>
      <c r="K105" s="2" t="inlineStr">
        <is>
          <t>现役军人、退役军人及重点优抚对象持有效证件送一道指定菜品。</t>
        </is>
      </c>
      <c r="L105" s="2" t="inlineStr">
        <is>
          <t>/</t>
        </is>
      </c>
      <c r="M105" s="2" t="inlineStr">
        <is>
          <t>/</t>
        </is>
      </c>
    </row>
    <row r="106">
      <c r="A106" s="2" t="inlineStr">
        <is>
          <t>棉柔印迹</t>
        </is>
      </c>
      <c r="B106" s="2" t="inlineStr">
        <is>
          <t>安康市</t>
        </is>
      </c>
      <c r="C106" s="2" t="inlineStr">
        <is>
          <t>高新区</t>
        </is>
      </c>
      <c r="D106" s="2" t="inlineStr">
        <is>
          <t>万达三楼3060</t>
        </is>
      </c>
      <c r="E106" s="2" t="inlineStr">
        <is>
          <t>/</t>
        </is>
      </c>
      <c r="F106" s="2" t="inlineStr">
        <is>
          <t>10:00-22:00</t>
        </is>
      </c>
      <c r="G106" s="2" t="inlineStr">
        <is>
          <t>生活服务</t>
        </is>
      </c>
      <c r="H106" s="2" t="inlineStr">
        <is>
          <t>全国优待对象</t>
        </is>
      </c>
      <c r="I106" s="2" t="inlineStr">
        <is>
          <t>军人军属、退役军人及其他优抚对象</t>
        </is>
      </c>
      <c r="J106" s="2" t="inlineStr">
        <is>
          <t>凭退役军人、“三属”优待证，现役军人、残疾军人合法有效证件</t>
        </is>
      </c>
      <c r="K106" s="2" t="inlineStr">
        <is>
          <t>现役军人、退役军人及重点优抚对象持有效证件享受常年6.8折。</t>
        </is>
      </c>
      <c r="L106" s="2" t="inlineStr">
        <is>
          <t>/</t>
        </is>
      </c>
      <c r="M106" s="2" t="inlineStr">
        <is>
          <t>/</t>
        </is>
      </c>
    </row>
    <row r="107">
      <c r="A107" s="2" t="inlineStr">
        <is>
          <t>兰湘子</t>
        </is>
      </c>
      <c r="B107" s="2" t="inlineStr">
        <is>
          <t>安康市</t>
        </is>
      </c>
      <c r="C107" s="2" t="inlineStr">
        <is>
          <t>高新区</t>
        </is>
      </c>
      <c r="D107" s="2" t="inlineStr">
        <is>
          <t>万达四楼4082,4083</t>
        </is>
      </c>
      <c r="E107" s="2" t="inlineStr">
        <is>
          <t>/</t>
        </is>
      </c>
      <c r="F107" s="2" t="inlineStr">
        <is>
          <t>10:00-22:00</t>
        </is>
      </c>
      <c r="G107" s="2" t="inlineStr">
        <is>
          <t>餐饮住宿</t>
        </is>
      </c>
      <c r="H107" s="2" t="inlineStr">
        <is>
          <t>全国优待对象</t>
        </is>
      </c>
      <c r="I107" s="2" t="inlineStr">
        <is>
          <t>军人军属、退役军人及其他优抚对象</t>
        </is>
      </c>
      <c r="J107" s="2" t="inlineStr">
        <is>
          <t>凭退役军人、“三属”优待证，现役军人、残疾军人合法有效证件</t>
        </is>
      </c>
      <c r="K107" s="2" t="inlineStr">
        <is>
          <t>现役军人、退役军人及重点优抚对象持有效证件送一道指定菜品</t>
        </is>
      </c>
      <c r="L107" s="2" t="inlineStr">
        <is>
          <t>/</t>
        </is>
      </c>
      <c r="M107" s="2" t="inlineStr">
        <is>
          <t>/</t>
        </is>
      </c>
    </row>
    <row r="108">
      <c r="A108" s="2" t="inlineStr">
        <is>
          <t>小阿妹米线</t>
        </is>
      </c>
      <c r="B108" s="2" t="inlineStr">
        <is>
          <t>安康市</t>
        </is>
      </c>
      <c r="C108" s="2" t="inlineStr">
        <is>
          <t>高新区</t>
        </is>
      </c>
      <c r="D108" s="2" t="inlineStr">
        <is>
          <t>万达四楼4025</t>
        </is>
      </c>
      <c r="E108" s="2" t="inlineStr">
        <is>
          <t>/</t>
        </is>
      </c>
      <c r="F108" s="2" t="inlineStr">
        <is>
          <t>10:00-22:00</t>
        </is>
      </c>
      <c r="G108" s="2" t="inlineStr">
        <is>
          <t>餐饮住宿</t>
        </is>
      </c>
      <c r="H108" s="2" t="inlineStr">
        <is>
          <t>全国优待对象</t>
        </is>
      </c>
      <c r="I108" s="2" t="inlineStr">
        <is>
          <t>军人军属、退役军人及其他优抚对象</t>
        </is>
      </c>
      <c r="J108" s="2" t="inlineStr">
        <is>
          <t>凭退役军人、“三属”优待证，现役军人、残疾军人合法有效证件</t>
        </is>
      </c>
      <c r="K108" s="2" t="inlineStr">
        <is>
          <t>现役军人、退役军人及重点优抚对象持有效证件享受7折优惠。</t>
        </is>
      </c>
      <c r="L108" s="2" t="inlineStr">
        <is>
          <t>/</t>
        </is>
      </c>
      <c r="M108" s="2" t="inlineStr">
        <is>
          <t>/</t>
        </is>
      </c>
    </row>
    <row r="109">
      <c r="A109" s="2" t="inlineStr">
        <is>
          <t>平利县田珍茶业有限公司</t>
        </is>
      </c>
      <c r="B109" s="2" t="inlineStr">
        <is>
          <t>安康市</t>
        </is>
      </c>
      <c r="C109" s="2" t="inlineStr">
        <is>
          <t>平利县</t>
        </is>
      </c>
      <c r="D109" s="2" t="inlineStr">
        <is>
          <t>陕西省平利县长安镇中坝村
13891519056</t>
        </is>
      </c>
      <c r="E109" s="2" t="inlineStr">
        <is>
          <t>/</t>
        </is>
      </c>
      <c r="F109" s="2" t="inlineStr">
        <is>
          <t>白天8:00-18:00营业</t>
        </is>
      </c>
      <c r="G109" s="2" t="inlineStr">
        <is>
          <t>生活服务</t>
        </is>
      </c>
      <c r="H109" s="2" t="inlineStr">
        <is>
          <t>全国优待对象</t>
        </is>
      </c>
      <c r="I109" s="2" t="inlineStr">
        <is>
          <t>军人、退役军人及其他优抚对象</t>
        </is>
      </c>
      <c r="J109" s="2" t="inlineStr">
        <is>
          <t>凭退役军人、“三属”优待证，现役军人、残疾军人合法有效证件</t>
        </is>
      </c>
      <c r="K109" s="2" t="inlineStr">
        <is>
          <t>1.现役军人及家属、退役军人在公司旗下所有专卖产品享受8折优惠。
2.其他优抚对象在公司旗下所有专卖产品享受7折优惠。
3.现役军人家属提供优抚岗位，同等条件下优先安排就业，工资在普通职工工资基础上增高10%；免费参加技能培训。
4.退役军人同等条件下优先安排就业岗位，工资在普通职工工资基础上增高30%；免费参加技能培训；对有创业需求的退役军人，给予技术支持、咨询服务。
5.三属：同等条件下优先安排就业岗位；免费参加技能培训（免费提供食宿）
6.残疾军人：同等条件下优先安排就业，免费参加技能培训（免费提供食宿）；对生活困难的残疾军人每年定期组织慰问并提供生活用品及慰问金，实行员工一对一帮扶制。</t>
        </is>
      </c>
      <c r="L109" s="2" t="inlineStr">
        <is>
          <t>/</t>
        </is>
      </c>
      <c r="M109" s="2" t="inlineStr">
        <is>
          <t>/</t>
        </is>
      </c>
    </row>
    <row r="110">
      <c r="A110" s="2" t="inlineStr">
        <is>
          <t>石泉县星光国际影城</t>
        </is>
      </c>
      <c r="B110" s="2" t="inlineStr">
        <is>
          <t>安康市</t>
        </is>
      </c>
      <c r="C110" s="2" t="inlineStr">
        <is>
          <t>石泉县</t>
        </is>
      </c>
      <c r="D110" s="2" t="inlineStr">
        <is>
          <t>陕西省石泉县向阳路中段人民大厦5楼</t>
        </is>
      </c>
      <c r="E110" s="2" t="inlineStr">
        <is>
          <t>/</t>
        </is>
      </c>
      <c r="F110" s="2" t="inlineStr">
        <is>
          <t>1月1日至12月31日周一至周日11:00-1:00</t>
        </is>
      </c>
      <c r="G110" s="2" t="inlineStr">
        <is>
          <t>文化旅游</t>
        </is>
      </c>
      <c r="H110" s="2" t="inlineStr">
        <is>
          <t>全国优待对象</t>
        </is>
      </c>
      <c r="I110" s="2" t="inlineStr">
        <is>
          <t>军人、退役军人</t>
        </is>
      </c>
      <c r="J110" s="2" t="inlineStr">
        <is>
          <t>凭退役军人、“三属”优待证，现役军人、残疾军人合法有效证件</t>
        </is>
      </c>
      <c r="K110" s="2" t="inlineStr">
        <is>
          <t>凭有效证件可享受优惠政策：1.在本人生日当天可免费观影一次；2.日常观影可享受本影城会员卡折扣购票，每人每天限购两张。</t>
        </is>
      </c>
      <c r="L110" s="2" t="inlineStr">
        <is>
          <t>/</t>
        </is>
      </c>
      <c r="M110" s="2" t="inlineStr">
        <is>
          <t>/</t>
        </is>
      </c>
    </row>
    <row r="111">
      <c r="A111" s="2" t="inlineStr">
        <is>
          <t>朋成大药房</t>
        </is>
      </c>
      <c r="B111" s="2" t="inlineStr">
        <is>
          <t>安康市</t>
        </is>
      </c>
      <c r="C111" s="2" t="inlineStr">
        <is>
          <t>汉阴县</t>
        </is>
      </c>
      <c r="D111" s="2" t="inlineStr">
        <is>
          <t>城区</t>
        </is>
      </c>
      <c r="E111" s="2" t="inlineStr">
        <is>
          <t>/</t>
        </is>
      </c>
      <c r="F111" s="2" t="inlineStr">
        <is>
          <t>全年每日7:00-22:30</t>
        </is>
      </c>
      <c r="G111" s="2" t="inlineStr">
        <is>
          <t>医疗服务</t>
        </is>
      </c>
      <c r="H111" s="2" t="inlineStr">
        <is>
          <t>全国优待对象</t>
        </is>
      </c>
      <c r="I111" s="2" t="inlineStr">
        <is>
          <t>军人、退役军人及其他优抚对象</t>
        </is>
      </c>
      <c r="J111" s="2" t="inlineStr">
        <is>
          <t>凭有效证件</t>
        </is>
      </c>
      <c r="K111" s="2" t="inlineStr">
        <is>
          <t>凭有效证件购买药品享受8.5折优惠。</t>
        </is>
      </c>
      <c r="L111" s="2" t="inlineStr">
        <is>
          <t>/</t>
        </is>
      </c>
      <c r="M111" s="2" t="inlineStr">
        <is>
          <t>/</t>
        </is>
      </c>
    </row>
    <row r="112">
      <c r="A112" s="2" t="inlineStr">
        <is>
          <t>高新区安泰康复养老服务中心</t>
        </is>
      </c>
      <c r="B112" s="2" t="inlineStr">
        <is>
          <t>安康市</t>
        </is>
      </c>
      <c r="C112" s="2" t="inlineStr">
        <is>
          <t>高新区</t>
        </is>
      </c>
      <c r="D112" s="2" t="inlineStr">
        <is>
          <t>安康高新区居尚路北侧</t>
        </is>
      </c>
      <c r="E112" s="2" t="inlineStr">
        <is>
          <t>/</t>
        </is>
      </c>
      <c r="F112" s="2" t="inlineStr">
        <is>
          <t>全年24小时营业</t>
        </is>
      </c>
      <c r="G112" s="2" t="inlineStr">
        <is>
          <t>医疗服务</t>
        </is>
      </c>
      <c r="H112" s="2" t="inlineStr">
        <is>
          <t>全国优待对象</t>
        </is>
      </c>
      <c r="I112" s="2" t="inlineStr">
        <is>
          <t>军人军属、退役军人及其他优抚对象</t>
        </is>
      </c>
      <c r="J112" s="2" t="inlineStr">
        <is>
          <t>凭退役军人、“三属”优待证，现役军人、残疾军人合法有效证件</t>
        </is>
      </c>
      <c r="K112" s="2" t="inlineStr">
        <is>
          <t>一、养老服务优惠减免政策对象：
现役军人军属、退役军人和其他优抚对象及家属。
二、身份确认：
办理入住时持有效证件。（军官（警官）证、文职干部证、士兵证、退役军人优待证等有效证件）
三、入住程序：
入住时经评估，确定自理程度及对应现行收费标准，由评估组出具评估证明及对应收费标准。办理人持评估证明及相关有效证件在收费处缴纳养老相关费用。收费处按照该优惠政策方案执行。
四、优惠减免标准：
对于符合养老优惠条件的对象，在评估后对应的实际收费标准基础上办理入住的，按照以下优惠减免比例予以减免费用：
1、 生活自理服务对象：在评估后对应实际总费用标准上减免10%/月。
2、 生活半自理服务对象：在评估后对应实际总费用标准上减免8%/月。
3、 生活完全失能对象：在评估后对应实际总费用标准上减免5%/月。</t>
        </is>
      </c>
      <c r="L112" s="2" t="inlineStr">
        <is>
          <t>/</t>
        </is>
      </c>
      <c r="M112" s="2" t="inlineStr">
        <is>
          <t>/</t>
        </is>
      </c>
    </row>
    <row r="113">
      <c r="A113" s="2" t="inlineStr">
        <is>
          <t>陈小蛮+一只酸奶牛</t>
        </is>
      </c>
      <c r="B113" s="2" t="inlineStr">
        <is>
          <t>安康市</t>
        </is>
      </c>
      <c r="C113" s="2" t="inlineStr">
        <is>
          <t>高新区</t>
        </is>
      </c>
      <c r="D113" s="2" t="inlineStr">
        <is>
          <t>万达四楼4016</t>
        </is>
      </c>
      <c r="E113" s="2" t="inlineStr">
        <is>
          <t>/</t>
        </is>
      </c>
      <c r="F113" s="2" t="inlineStr">
        <is>
          <t>10:00-22:00</t>
        </is>
      </c>
      <c r="G113" s="2" t="inlineStr">
        <is>
          <t>餐饮住宿</t>
        </is>
      </c>
      <c r="H113" s="2" t="inlineStr">
        <is>
          <t>全国优待对象</t>
        </is>
      </c>
      <c r="I113" s="2" t="inlineStr">
        <is>
          <t>军人军属、退役军人及其他优抚对象</t>
        </is>
      </c>
      <c r="J113" s="2" t="inlineStr">
        <is>
          <t>凭退役军人、“三属”优待证，现役军人、残疾军人合法有效证件</t>
        </is>
      </c>
      <c r="K113" s="2" t="inlineStr">
        <is>
          <t>现役军人、退役军人及重点优抚对象持有效证件享受8折优惠。</t>
        </is>
      </c>
      <c r="L113" s="2" t="inlineStr">
        <is>
          <t>/</t>
        </is>
      </c>
      <c r="M113" s="2" t="inlineStr">
        <is>
          <t>/</t>
        </is>
      </c>
    </row>
    <row r="114">
      <c r="A114" s="2" t="inlineStr">
        <is>
          <t>灰姑娘干洗店</t>
        </is>
      </c>
      <c r="B114" s="2" t="inlineStr">
        <is>
          <t>安康市</t>
        </is>
      </c>
      <c r="C114" s="2" t="inlineStr">
        <is>
          <t>高新区</t>
        </is>
      </c>
      <c r="D114" s="2" t="inlineStr">
        <is>
          <t>安康高新居上社区高新美食街66109</t>
        </is>
      </c>
      <c r="E114" s="2" t="inlineStr">
        <is>
          <t>/</t>
        </is>
      </c>
      <c r="F114" s="2" t="inlineStr">
        <is>
          <t>8:00-20:00</t>
        </is>
      </c>
      <c r="G114" s="2" t="inlineStr">
        <is>
          <t>生活服务</t>
        </is>
      </c>
      <c r="H114" s="2" t="inlineStr">
        <is>
          <t>全国优待对象</t>
        </is>
      </c>
      <c r="I114" s="2" t="inlineStr">
        <is>
          <t>军人军属、退役军人及其他优抚对象</t>
        </is>
      </c>
      <c r="J114" s="2" t="inlineStr">
        <is>
          <t>凭退役军人、“三属”优待证，现役军人、残疾军人合法有效证件</t>
        </is>
      </c>
      <c r="K114" s="2" t="inlineStr">
        <is>
          <t>现役军人、退役军人及重点优抚对象持相关证件进店消费非会员可享受8折优惠。办理会员享受充值赠送，再享受9.5折优惠。</t>
        </is>
      </c>
      <c r="L114" s="2" t="inlineStr">
        <is>
          <t>/</t>
        </is>
      </c>
      <c r="M114" s="2" t="inlineStr">
        <is>
          <t>/</t>
        </is>
      </c>
    </row>
    <row r="115">
      <c r="A115" s="2" t="inlineStr">
        <is>
          <t>紫阳县中医医院</t>
        </is>
      </c>
      <c r="B115" s="2" t="inlineStr">
        <is>
          <t>安康市</t>
        </is>
      </c>
      <c r="C115" s="2" t="inlineStr">
        <is>
          <t>紫阳县</t>
        </is>
      </c>
      <c r="D115" s="2" t="inlineStr">
        <is>
          <t>城关镇桥沟路37号紫阳县中医医院</t>
        </is>
      </c>
      <c r="E115" s="2" t="inlineStr">
        <is>
          <t>/</t>
        </is>
      </c>
      <c r="F115" s="2" t="inlineStr">
        <is>
          <t>全年24小时营业</t>
        </is>
      </c>
      <c r="G115" s="2" t="inlineStr">
        <is>
          <t>医疗服务</t>
        </is>
      </c>
      <c r="H115" s="2" t="inlineStr">
        <is>
          <t>全国优待对象</t>
        </is>
      </c>
      <c r="I115" s="2" t="inlineStr">
        <is>
          <t>军人、退役军人及其他优抚对象</t>
        </is>
      </c>
      <c r="J115" s="2" t="inlineStr">
        <is>
          <t>凭退役军人、“三属”优待证，现役军人、残疾军人合法有效证件</t>
        </is>
      </c>
      <c r="K115" s="2" t="inlineStr">
        <is>
          <t>对退役军人和优抚对象实行挂号、就医、取药、就诊、住院“五优先”服务，建立就医绿色通道，设立“军人依法优先”“医保结算一站式”窗口、“优抚对象门诊”和“优抚病房”，方便优先就诊；落实挂号费全免，住院费、检查检验费、床位费、诊疗（诊查）费、手术费减免5%，健康体检费减免30%的优惠政策；设立5个特需病房，设置床位15张，选派经验丰富的医护人员，为符合条件的退役军人和优抚对象提供住院服务；</t>
        </is>
      </c>
      <c r="L115" s="2" t="inlineStr">
        <is>
          <t>/</t>
        </is>
      </c>
      <c r="M115" s="2" t="inlineStr">
        <is>
          <t>/</t>
        </is>
      </c>
    </row>
    <row r="116">
      <c r="A116" s="2" t="inlineStr">
        <is>
          <t>coco都可</t>
        </is>
      </c>
      <c r="B116" s="2" t="inlineStr">
        <is>
          <t>安康市</t>
        </is>
      </c>
      <c r="C116" s="2" t="inlineStr">
        <is>
          <t>高新区</t>
        </is>
      </c>
      <c r="D116" s="2" t="inlineStr">
        <is>
          <t>万达四楼4012</t>
        </is>
      </c>
      <c r="E116" s="2" t="inlineStr">
        <is>
          <t>/</t>
        </is>
      </c>
      <c r="F116" s="2" t="inlineStr">
        <is>
          <t>10:00-22:00</t>
        </is>
      </c>
      <c r="G116" s="2" t="inlineStr">
        <is>
          <t>餐饮住宿</t>
        </is>
      </c>
      <c r="H116" s="2" t="inlineStr">
        <is>
          <t>全国优待对象</t>
        </is>
      </c>
      <c r="I116" s="2" t="inlineStr">
        <is>
          <t>军人军属、退役军人及其他优抚对象</t>
        </is>
      </c>
      <c r="J116" s="2" t="inlineStr">
        <is>
          <t>凭退役军人、“三属”优待证，现役军人、残疾军人合法有效证件</t>
        </is>
      </c>
      <c r="K116" s="2" t="inlineStr">
        <is>
          <t>现役军人、退役军人及重点优抚对象持有效证件享受所有产品第二杯半价</t>
        </is>
      </c>
      <c r="L116" s="2" t="inlineStr">
        <is>
          <t>/</t>
        </is>
      </c>
      <c r="M116" s="2" t="inlineStr">
        <is>
          <t>/</t>
        </is>
      </c>
    </row>
    <row r="117">
      <c r="A117" s="2" t="inlineStr">
        <is>
          <t>镇坪县亿家易购超市（15929096988）</t>
        </is>
      </c>
      <c r="B117" s="2" t="inlineStr">
        <is>
          <t>安康市</t>
        </is>
      </c>
      <c r="C117" s="2" t="inlineStr">
        <is>
          <t>镇坪县</t>
        </is>
      </c>
      <c r="D117" s="2" t="inlineStr">
        <is>
          <t>镇坪县城关镇下新街</t>
        </is>
      </c>
      <c r="E117" s="2" t="inlineStr">
        <is>
          <t>/</t>
        </is>
      </c>
      <c r="F117" s="2" t="inlineStr">
        <is>
          <t>8：00-21：00</t>
        </is>
      </c>
      <c r="G117" s="2" t="inlineStr">
        <is>
          <t>生活服务</t>
        </is>
      </c>
      <c r="H117" s="2" t="inlineStr">
        <is>
          <t>全国优待对象</t>
        </is>
      </c>
      <c r="I117" s="2" t="inlineStr">
        <is>
          <t>军人、退役军人及其他优抚对象</t>
        </is>
      </c>
      <c r="J117" s="2" t="inlineStr">
        <is>
          <t>凭退役军人、“三属”优待证，现役军人、残疾军人合法有效证件</t>
        </is>
      </c>
      <c r="K117" s="2" t="inlineStr">
        <is>
          <t>可享受商品九折优惠。烟酒、粮油、奶制品、特价活动产品不参与九折优惠活动，礼品不重复享受。</t>
        </is>
      </c>
      <c r="L117" s="2" t="inlineStr">
        <is>
          <t>/</t>
        </is>
      </c>
      <c r="M117" s="2" t="inlineStr">
        <is>
          <t>2024年7月31日至2026年7月31日</t>
        </is>
      </c>
    </row>
    <row r="118">
      <c r="A118" s="2" t="inlineStr">
        <is>
          <t>镇坪县宏远生活广场店（15909159885）</t>
        </is>
      </c>
      <c r="B118" s="2" t="inlineStr">
        <is>
          <t>安康市</t>
        </is>
      </c>
      <c r="C118" s="2" t="inlineStr">
        <is>
          <t>镇坪县</t>
        </is>
      </c>
      <c r="D118" s="2" t="inlineStr">
        <is>
          <t>镇坪县城关镇下新街</t>
        </is>
      </c>
      <c r="E118" s="2" t="inlineStr">
        <is>
          <t>/</t>
        </is>
      </c>
      <c r="F118" s="2" t="inlineStr">
        <is>
          <t>8：00-21：00</t>
        </is>
      </c>
      <c r="G118" s="2" t="inlineStr">
        <is>
          <t>生活服务</t>
        </is>
      </c>
      <c r="H118" s="2" t="inlineStr">
        <is>
          <t>全国优待对象</t>
        </is>
      </c>
      <c r="I118" s="2" t="inlineStr">
        <is>
          <t>军人、退役军人及其他优抚对象</t>
        </is>
      </c>
      <c r="J118" s="2" t="inlineStr">
        <is>
          <t>凭退役军人、“三属”优待证，现役军人、残疾军人合法有效证件</t>
        </is>
      </c>
      <c r="K118" s="2" t="inlineStr">
        <is>
          <t>可享受商品九折优惠。烟酒、粮油、奶制品、特价活动产品不参与九折优惠活动，礼品不重复享受。</t>
        </is>
      </c>
      <c r="L118" s="2" t="inlineStr">
        <is>
          <t>/</t>
        </is>
      </c>
      <c r="M118" s="2" t="inlineStr">
        <is>
          <t>2024年7月31日至2025年7月31日</t>
        </is>
      </c>
    </row>
    <row r="119">
      <c r="A119" s="2" t="inlineStr">
        <is>
          <t>惠联工贸（民生超市）</t>
        </is>
      </c>
      <c r="B119" s="2" t="inlineStr">
        <is>
          <t>安康市</t>
        </is>
      </c>
      <c r="C119" s="2" t="inlineStr">
        <is>
          <t>汉阴县</t>
        </is>
      </c>
      <c r="D119" s="2" t="inlineStr">
        <is>
          <t>西大桥头民生超市</t>
        </is>
      </c>
      <c r="E119" s="2" t="inlineStr">
        <is>
          <t>/</t>
        </is>
      </c>
      <c r="F119" s="2" t="inlineStr">
        <is>
          <t>全年每日7:00-22:00</t>
        </is>
      </c>
      <c r="G119" s="2" t="inlineStr">
        <is>
          <t>生活服务</t>
        </is>
      </c>
      <c r="H119" s="2" t="inlineStr">
        <is>
          <t>全国优待对象</t>
        </is>
      </c>
      <c r="I119" s="2" t="inlineStr">
        <is>
          <t>军人、退役军人及其他优抚对象</t>
        </is>
      </c>
      <c r="J119" s="2" t="inlineStr">
        <is>
          <t>凭有效证件</t>
        </is>
      </c>
      <c r="K119" s="2" t="inlineStr">
        <is>
          <t>凭有效证件在本公司城关辖区内所有商超购物享受9.5折优惠，现役军人购物享受免排队优先服务</t>
        </is>
      </c>
      <c r="L119" s="2" t="inlineStr">
        <is>
          <t>民生宾馆住宿享受6折优惠</t>
        </is>
      </c>
      <c r="M119" s="2" t="inlineStr">
        <is>
          <t>/</t>
        </is>
      </c>
    </row>
    <row r="120">
      <c r="A120" s="2" t="inlineStr">
        <is>
          <t>酸菜铜锅涮羊肉</t>
        </is>
      </c>
      <c r="B120" s="2" t="inlineStr">
        <is>
          <t>安康市</t>
        </is>
      </c>
      <c r="C120" s="2" t="inlineStr">
        <is>
          <t>高新区</t>
        </is>
      </c>
      <c r="D120" s="2" t="inlineStr">
        <is>
          <t>安康高新居上社区高新美食街5103</t>
        </is>
      </c>
      <c r="E120" s="2" t="inlineStr">
        <is>
          <t>/</t>
        </is>
      </c>
      <c r="F120" s="2" t="inlineStr">
        <is>
          <t>10:00-22:00</t>
        </is>
      </c>
      <c r="G120" s="2" t="inlineStr">
        <is>
          <t>餐饮住宿</t>
        </is>
      </c>
      <c r="H120" s="2" t="inlineStr">
        <is>
          <t>全国优待对象</t>
        </is>
      </c>
      <c r="I120" s="2" t="inlineStr">
        <is>
          <t>军人军属、退役军人及其他优抚对象</t>
        </is>
      </c>
      <c r="J120" s="2" t="inlineStr">
        <is>
          <t>凭退役军人、“三属”优待证，现役军人、残疾军人合法有效证件</t>
        </is>
      </c>
      <c r="K120" s="2" t="inlineStr">
        <is>
          <t>现役军人、退役军人及重点优抚对象持相关证件进店消费可享受菜品9折优惠，啤酒买一送一。</t>
        </is>
      </c>
      <c r="L120" s="2" t="inlineStr">
        <is>
          <t>/</t>
        </is>
      </c>
      <c r="M120" s="2" t="inlineStr">
        <is>
          <t>/</t>
        </is>
      </c>
    </row>
    <row r="121">
      <c r="A121" s="2" t="inlineStr">
        <is>
          <t>迪士尼</t>
        </is>
      </c>
      <c r="B121" s="2" t="inlineStr">
        <is>
          <t>安康市</t>
        </is>
      </c>
      <c r="C121" s="2" t="inlineStr">
        <is>
          <t>高新区</t>
        </is>
      </c>
      <c r="D121" s="2" t="inlineStr">
        <is>
          <t>万达三楼3062</t>
        </is>
      </c>
      <c r="E121" s="2" t="inlineStr">
        <is>
          <t>/</t>
        </is>
      </c>
      <c r="F121" s="2" t="inlineStr">
        <is>
          <t>10:00-22:00</t>
        </is>
      </c>
      <c r="G121" s="2" t="inlineStr">
        <is>
          <t>生活服务</t>
        </is>
      </c>
      <c r="H121" s="2" t="inlineStr">
        <is>
          <t>全国优待对象</t>
        </is>
      </c>
      <c r="I121" s="2" t="inlineStr">
        <is>
          <t>军人军属、退役军人及其他优抚对象</t>
        </is>
      </c>
      <c r="J121" s="2" t="inlineStr">
        <is>
          <t>凭退役军人、“三属”优待证，现役军人、残疾军人合法有效证件</t>
        </is>
      </c>
      <c r="K121" s="2" t="inlineStr">
        <is>
          <t>现役军人、退役军人及重点优抚对象持有效证件享受全场8.5折</t>
        </is>
      </c>
      <c r="L121" s="2" t="inlineStr">
        <is>
          <t>/</t>
        </is>
      </c>
      <c r="M121" s="2" t="inlineStr">
        <is>
          <t>/</t>
        </is>
      </c>
    </row>
    <row r="122">
      <c r="A122" s="2" t="inlineStr">
        <is>
          <t>美豪R酒店（安康高新旗舰店）</t>
        </is>
      </c>
      <c r="B122" s="2" t="inlineStr">
        <is>
          <t>安康市</t>
        </is>
      </c>
      <c r="C122" s="2" t="inlineStr">
        <is>
          <t>高新区</t>
        </is>
      </c>
      <c r="D122" s="2" t="inlineStr">
        <is>
          <t>安康高新区秦岭大道2号</t>
        </is>
      </c>
      <c r="E122" s="2" t="inlineStr">
        <is>
          <t>/</t>
        </is>
      </c>
      <c r="F122" s="2" t="inlineStr">
        <is>
          <t>全年24小时营业</t>
        </is>
      </c>
      <c r="G122" s="2" t="inlineStr">
        <is>
          <t>餐饮住宿</t>
        </is>
      </c>
      <c r="H122" s="2" t="inlineStr">
        <is>
          <t>全国优待对象</t>
        </is>
      </c>
      <c r="I122" s="2" t="inlineStr">
        <is>
          <t>军人军属、退役军人及其他优抚对象</t>
        </is>
      </c>
      <c r="J122" s="2" t="inlineStr">
        <is>
          <t>凭退役军人、“三属”优待证，现役军人、残疾军人合法有效证件</t>
        </is>
      </c>
      <c r="K122" s="2" t="inlineStr">
        <is>
          <t>1、优先雇用退役军人、现役军人家属到本酒店就业，待遇从优；
2、现役军人、退役军人及重点优抚对象凭有效证件入住可享受8折优惠（低于会员折扣）；</t>
        </is>
      </c>
      <c r="L122" s="2" t="inlineStr">
        <is>
          <t>/</t>
        </is>
      </c>
      <c r="M122" s="2" t="inlineStr">
        <is>
          <t>/</t>
        </is>
      </c>
    </row>
    <row r="123">
      <c r="A123" s="2" t="inlineStr">
        <is>
          <t>平利县女娲茗鼎农业科技有限公司</t>
        </is>
      </c>
      <c r="B123" s="2" t="inlineStr">
        <is>
          <t>安康市</t>
        </is>
      </c>
      <c r="C123" s="2" t="inlineStr">
        <is>
          <t>平利县</t>
        </is>
      </c>
      <c r="D123" s="2" t="inlineStr">
        <is>
          <t>陕西省安康市平利县城关镇龙头村二组
13379355588</t>
        </is>
      </c>
      <c r="E123" s="2" t="inlineStr">
        <is>
          <t>/</t>
        </is>
      </c>
      <c r="F123" s="2" t="inlineStr">
        <is>
          <t>8:00-18:00营业</t>
        </is>
      </c>
      <c r="G123" s="2" t="inlineStr">
        <is>
          <t>生活服务</t>
        </is>
      </c>
      <c r="H123" s="2" t="inlineStr">
        <is>
          <t>全国优待对象</t>
        </is>
      </c>
      <c r="I123" s="2" t="inlineStr">
        <is>
          <t>军人、退役军人及其他优抚对象</t>
        </is>
      </c>
      <c r="J123" s="2" t="inlineStr">
        <is>
          <t>凭退役军人、“三属”优待证，现役军人、残疾军人合法有效证件</t>
        </is>
      </c>
      <c r="K123" s="2" t="inlineStr">
        <is>
          <t>1.享受购物让利政策，明码标价，在原有折扣的基础上再让利10%。
2.有劳动能力的现役军人家属、退役军人及家属优先录取上岗，工资待遇在原有岗位工资基础上上浮10%。
3.现役军人家属、退役军人及家属免费茶叶产业技术培训、电商培训。</t>
        </is>
      </c>
      <c r="L123" s="2" t="inlineStr">
        <is>
          <t>/</t>
        </is>
      </c>
      <c r="M123" s="2" t="inlineStr">
        <is>
          <t>/</t>
        </is>
      </c>
    </row>
    <row r="124">
      <c r="A124" s="2" t="inlineStr">
        <is>
          <t>中成天筑建筑工程有限公司</t>
        </is>
      </c>
      <c r="B124" s="2" t="inlineStr">
        <is>
          <t>安康市</t>
        </is>
      </c>
      <c r="C124" s="2" t="inlineStr">
        <is>
          <t>高新区</t>
        </is>
      </c>
      <c r="D124" s="2" t="inlineStr">
        <is>
          <t>安康市高新区现代城31号楼2701室陕西中成天筑建筑工程有限公司</t>
        </is>
      </c>
      <c r="E124" s="2" t="inlineStr">
        <is>
          <t>/</t>
        </is>
      </c>
      <c r="F124" s="2" t="inlineStr">
        <is>
          <t>全年周一至周日08:00-18:00</t>
        </is>
      </c>
      <c r="G124" s="2" t="inlineStr">
        <is>
          <t>生活服务</t>
        </is>
      </c>
      <c r="H124" s="2" t="inlineStr">
        <is>
          <t>全国优待对象</t>
        </is>
      </c>
      <c r="I124" s="2" t="inlineStr">
        <is>
          <t>军人、退役军人及其他优抚对象</t>
        </is>
      </c>
      <c r="J124" s="2" t="inlineStr">
        <is>
          <t>凭退役军人、“三属”优待证，现役军人、残疾军人合法有效证件</t>
        </is>
      </c>
      <c r="K124" s="2" t="inlineStr">
        <is>
          <t>用工优先招聘退役军人及家属。</t>
        </is>
      </c>
      <c r="L124" s="2" t="inlineStr">
        <is>
          <t>/</t>
        </is>
      </c>
      <c r="M124" s="2" t="inlineStr">
        <is>
          <t>/</t>
        </is>
      </c>
    </row>
    <row r="125">
      <c r="A125" s="2" t="inlineStr">
        <is>
          <t>IkidFit</t>
        </is>
      </c>
      <c r="B125" s="2" t="inlineStr">
        <is>
          <t>安康市</t>
        </is>
      </c>
      <c r="C125" s="2" t="inlineStr">
        <is>
          <t>高新区</t>
        </is>
      </c>
      <c r="D125" s="2" t="inlineStr">
        <is>
          <t>万达三楼3002,3003</t>
        </is>
      </c>
      <c r="E125" s="2" t="inlineStr">
        <is>
          <t>/</t>
        </is>
      </c>
      <c r="F125" s="2" t="inlineStr">
        <is>
          <t>10:00-22:00</t>
        </is>
      </c>
      <c r="G125" s="2" t="inlineStr">
        <is>
          <t>教育培训</t>
        </is>
      </c>
      <c r="H125" s="2" t="inlineStr">
        <is>
          <t>全国优待对象</t>
        </is>
      </c>
      <c r="I125" s="2" t="inlineStr">
        <is>
          <t>军人军属、退役军人及其他优抚对象</t>
        </is>
      </c>
      <c r="J125" s="2" t="inlineStr">
        <is>
          <t>凭退役军人、“三属”优待证，现役军人、残疾军人合法有效证件</t>
        </is>
      </c>
      <c r="K125" s="2" t="inlineStr">
        <is>
          <t>现役军人、退役军人及重点优抚对象持有效证件享受店内优惠同时，额外赠送5节课时</t>
        </is>
      </c>
      <c r="L125" s="2" t="inlineStr">
        <is>
          <t>/</t>
        </is>
      </c>
      <c r="M125" s="2" t="inlineStr">
        <is>
          <t>/</t>
        </is>
      </c>
    </row>
    <row r="126">
      <c r="A126" s="2" t="inlineStr">
        <is>
          <t>多米乐超市</t>
        </is>
      </c>
      <c r="B126" s="2" t="inlineStr">
        <is>
          <t>安康市</t>
        </is>
      </c>
      <c r="C126" s="2" t="inlineStr">
        <is>
          <t>紫阳县</t>
        </is>
      </c>
      <c r="D126" s="2" t="inlineStr">
        <is>
          <t>城关镇紫邑新城一号楼电信局门口多米乐超市</t>
        </is>
      </c>
      <c r="E126" s="2" t="inlineStr">
        <is>
          <t>/</t>
        </is>
      </c>
      <c r="F126" s="2" t="inlineStr">
        <is>
          <t>全年周一至周日09:00-21:30</t>
        </is>
      </c>
      <c r="G126" s="2" t="inlineStr">
        <is>
          <t>生活服务</t>
        </is>
      </c>
      <c r="H126" s="2" t="inlineStr">
        <is>
          <t>全国优待对象</t>
        </is>
      </c>
      <c r="I126" s="2" t="inlineStr">
        <is>
          <t>军人、退役军人及其他优抚对象</t>
        </is>
      </c>
      <c r="J126" s="2" t="inlineStr">
        <is>
          <t>凭退役军人、“三属”优待证，现役军人、残疾军人合法有效证件</t>
        </is>
      </c>
      <c r="K126" s="2" t="inlineStr">
        <is>
          <t>全国现役军人、退役军人提供本人身份证和《士兵证》《军官证》《退伍证》《退役军人优待证》等证件进店消费每单可享受9.5折优惠服务。</t>
        </is>
      </c>
      <c r="L126" s="2" t="inlineStr">
        <is>
          <t>/</t>
        </is>
      </c>
      <c r="M126" s="2" t="inlineStr">
        <is>
          <t>/</t>
        </is>
      </c>
    </row>
    <row r="127">
      <c r="A127" s="2" t="inlineStr">
        <is>
          <t>陕西镇坪农村商业银行股份有限公司金融优待</t>
        </is>
      </c>
      <c r="B127" s="2" t="inlineStr">
        <is>
          <t>安康市</t>
        </is>
      </c>
      <c r="C127" s="2" t="inlineStr">
        <is>
          <t>镇坪县</t>
        </is>
      </c>
      <c r="D127" s="2" t="inlineStr">
        <is>
          <t>城关镇上新街</t>
        </is>
      </c>
      <c r="E127" s="2" t="inlineStr">
        <is>
          <t>/</t>
        </is>
      </c>
      <c r="F127" s="2" t="inlineStr">
        <is>
          <t>周一到周五8：00-17：00；周六：9：00-16：00</t>
        </is>
      </c>
      <c r="G127" s="2" t="inlineStr">
        <is>
          <t>生活服务</t>
        </is>
      </c>
      <c r="H127" s="2" t="inlineStr">
        <is>
          <t>全国优待对象</t>
        </is>
      </c>
      <c r="I127" s="2" t="inlineStr">
        <is>
          <t>军人、退役军人及其他优抚对象</t>
        </is>
      </c>
      <c r="J127" s="2" t="inlineStr">
        <is>
          <t>凭退役军人、“三属”优待证，现役军人、残疾军人合法有效证件</t>
        </is>
      </c>
      <c r="K127" s="2" t="inlineStr">
        <is>
          <t>面向现役军人(含军队离退休干部)、退役军人、残疾军人、现役军人家属、“三属”对象(烈士、因公牺牲军人、病故军人遗属)提供以下优待事项:（1）个人结算账户开立，办理银行卡免除年费。
（2）办理本行ETC享受通行费95折优惠。股份有限公司。
（3）办理信用卡金卡，首次使用领取100元立减金、每月可领取60元优惠券。</t>
        </is>
      </c>
      <c r="L127" s="2" t="inlineStr">
        <is>
          <t>/</t>
        </is>
      </c>
      <c r="M127" s="2" t="inlineStr">
        <is>
          <t>长期</t>
        </is>
      </c>
    </row>
    <row r="128">
      <c r="A128" s="2" t="inlineStr">
        <is>
          <t>安康逸生活精品酒店</t>
        </is>
      </c>
      <c r="B128" s="2" t="inlineStr">
        <is>
          <t>安康市</t>
        </is>
      </c>
      <c r="C128" s="2" t="inlineStr">
        <is>
          <t>高新区</t>
        </is>
      </c>
      <c r="D128" s="2" t="inlineStr">
        <is>
          <t>安康高新区学府路公园天街4号楼（高新中学南门对面）</t>
        </is>
      </c>
      <c r="E128" s="2" t="inlineStr">
        <is>
          <t>/</t>
        </is>
      </c>
      <c r="F128" s="2" t="inlineStr">
        <is>
          <t>全年24小时营业</t>
        </is>
      </c>
      <c r="G128" s="2" t="inlineStr">
        <is>
          <t>餐饮住宿</t>
        </is>
      </c>
      <c r="H128" s="2" t="inlineStr">
        <is>
          <t>全国优待对象</t>
        </is>
      </c>
      <c r="I128" s="2" t="inlineStr">
        <is>
          <t>军人军属、退役军人及其他优抚对象</t>
        </is>
      </c>
      <c r="J128" s="2" t="inlineStr">
        <is>
          <t>凭退役军人、“三属”优待证，现役军人、残疾军人合法有效证件</t>
        </is>
      </c>
      <c r="K128" s="2" t="inlineStr">
        <is>
          <t>现役军人、退役军人及重点优抚对象凭有效证件入住可享受7折优惠（以上价格均包含早餐、两瓶矿泉水、两份咖啡，不限制节假日）。</t>
        </is>
      </c>
      <c r="L128" s="2" t="inlineStr">
        <is>
          <t>/</t>
        </is>
      </c>
      <c r="M128" s="2" t="inlineStr">
        <is>
          <t>/</t>
        </is>
      </c>
    </row>
    <row r="129">
      <c r="A129" s="2" t="inlineStr">
        <is>
          <t>伊美造型</t>
        </is>
      </c>
      <c r="B129" s="2" t="inlineStr">
        <is>
          <t>安康市</t>
        </is>
      </c>
      <c r="C129" s="2" t="inlineStr">
        <is>
          <t>高新区</t>
        </is>
      </c>
      <c r="D129" s="2" t="inlineStr">
        <is>
          <t>安康高新居上社区高新美食街58202</t>
        </is>
      </c>
      <c r="E129" s="2" t="inlineStr">
        <is>
          <t>/</t>
        </is>
      </c>
      <c r="F129" s="2" t="inlineStr">
        <is>
          <t>8:00-20:00</t>
        </is>
      </c>
      <c r="G129" s="2" t="inlineStr">
        <is>
          <t>生活服务</t>
        </is>
      </c>
      <c r="H129" s="2" t="inlineStr">
        <is>
          <t>全国优待对象</t>
        </is>
      </c>
      <c r="I129" s="2" t="inlineStr">
        <is>
          <t>军人军属、退役军人及其他优抚对象</t>
        </is>
      </c>
      <c r="J129" s="2" t="inlineStr">
        <is>
          <t>凭退役军人、“三属”优待证，现役军人、残疾军人合法有效证件</t>
        </is>
      </c>
      <c r="K129" s="2" t="inlineStr">
        <is>
          <t>现役军人、退役军人及重点优抚对象持相关证件进店消费可享受8.5折优惠。</t>
        </is>
      </c>
      <c r="L129" s="2" t="inlineStr">
        <is>
          <t>/</t>
        </is>
      </c>
      <c r="M129" s="2" t="inlineStr">
        <is>
          <t>/</t>
        </is>
      </c>
    </row>
    <row r="130">
      <c r="A130" s="2" t="inlineStr">
        <is>
          <t>美惠鑫便利店</t>
        </is>
      </c>
      <c r="B130" s="2" t="inlineStr">
        <is>
          <t>安康市</t>
        </is>
      </c>
      <c r="C130" s="2" t="inlineStr">
        <is>
          <t>高新区</t>
        </is>
      </c>
      <c r="D130" s="2" t="inlineStr">
        <is>
          <t>安康高新居上社区高新美食街63103</t>
        </is>
      </c>
      <c r="E130" s="2" t="inlineStr">
        <is>
          <t>/</t>
        </is>
      </c>
      <c r="F130" s="2" t="inlineStr">
        <is>
          <t>8:00-21:00</t>
        </is>
      </c>
      <c r="G130" s="2" t="inlineStr">
        <is>
          <t>生活服务</t>
        </is>
      </c>
      <c r="H130" s="2" t="inlineStr">
        <is>
          <t>全国优待对象</t>
        </is>
      </c>
      <c r="I130" s="2" t="inlineStr">
        <is>
          <t>军人军属、退役军人及其他优抚对象</t>
        </is>
      </c>
      <c r="J130" s="2" t="inlineStr">
        <is>
          <t>凭退役军人、“三属”优待证，现役军人、残疾军人合法有效证件</t>
        </is>
      </c>
      <c r="K130" s="2" t="inlineStr">
        <is>
          <t>现役军人、退役军人及重点优抚对象持相关证件进店消费酒水团购可享受9折优惠</t>
        </is>
      </c>
      <c r="L130" s="2" t="inlineStr">
        <is>
          <t>/</t>
        </is>
      </c>
      <c r="M130" s="2" t="inlineStr">
        <is>
          <t>/</t>
        </is>
      </c>
    </row>
    <row r="131">
      <c r="A131" s="2" t="inlineStr">
        <is>
          <t>安康新天地酒店</t>
        </is>
      </c>
      <c r="B131" s="2" t="inlineStr">
        <is>
          <t>安康市</t>
        </is>
      </c>
      <c r="C131" s="2" t="inlineStr">
        <is>
          <t>高新区</t>
        </is>
      </c>
      <c r="D131" s="2" t="inlineStr">
        <is>
          <t>安康高新区学府新天地小区3号楼</t>
        </is>
      </c>
      <c r="E131" s="2" t="inlineStr">
        <is>
          <t>/</t>
        </is>
      </c>
      <c r="F131" s="2" t="inlineStr">
        <is>
          <t>全年24小时营业</t>
        </is>
      </c>
      <c r="G131" s="2" t="inlineStr">
        <is>
          <t>餐饮住宿</t>
        </is>
      </c>
      <c r="H131" s="2" t="inlineStr">
        <is>
          <t>全国优待对象</t>
        </is>
      </c>
      <c r="I131" s="2" t="inlineStr">
        <is>
          <t>军人军属、退役军人及其他优抚对象</t>
        </is>
      </c>
      <c r="J131" s="2" t="inlineStr">
        <is>
          <t>凭退役军人、“三属”优待证，现役军人、残疾军人合法有效证件</t>
        </is>
      </c>
      <c r="K131" s="2" t="inlineStr">
        <is>
          <t>1、优先雇用退役军人或现役军人家属到本酒店就业，待遇从优；
2、现役军人、退役军人及重点优抚对象凭有效证件入住酒店可享受内部员工优惠价9折（低于会员价）；3、现役军人、退役军人及重点优抚对象凭有效证件用餐一律享受9.2折优惠（不含酒水、海鲜）；4、现役军人、退役军人及重点优抚对象凭有效证件一律免费停车；5、凡到店军人享优先接待结算服务。</t>
        </is>
      </c>
      <c r="L131" s="2" t="inlineStr">
        <is>
          <t>/</t>
        </is>
      </c>
      <c r="M131" s="2" t="inlineStr">
        <is>
          <t>/</t>
        </is>
      </c>
    </row>
    <row r="132">
      <c r="A132" s="2" t="inlineStr">
        <is>
          <t>安康瑞斯丽酒店</t>
        </is>
      </c>
      <c r="B132" s="2" t="inlineStr">
        <is>
          <t>安康市</t>
        </is>
      </c>
      <c r="C132" s="2" t="inlineStr">
        <is>
          <t>高新区</t>
        </is>
      </c>
      <c r="D132" s="2" t="inlineStr">
        <is>
          <t>安康高新区安康大道18号</t>
        </is>
      </c>
      <c r="E132" s="2" t="inlineStr">
        <is>
          <t>/</t>
        </is>
      </c>
      <c r="F132" s="2" t="inlineStr">
        <is>
          <t>全年24小时营业</t>
        </is>
      </c>
      <c r="G132" s="2" t="inlineStr">
        <is>
          <t>餐饮住宿</t>
        </is>
      </c>
      <c r="H132" s="2" t="inlineStr">
        <is>
          <t>全国优待对象</t>
        </is>
      </c>
      <c r="I132" s="2" t="inlineStr">
        <is>
          <t>军人军属、退役军人及其他优抚对象</t>
        </is>
      </c>
      <c r="J132" s="2" t="inlineStr">
        <is>
          <t>凭退役军人、“三属”优待证，现役军人、残疾军人合法有效证件</t>
        </is>
      </c>
      <c r="K132" s="2" t="inlineStr">
        <is>
          <t>现役军人、退役军人及重点优抚对象凭有效证可享受以下优惠：
客房：门市价九折（节假日和大型活动不适用）
餐饮：伯爵之家餐厅享受菜品九折，海鲜时令菜和酒水不打折。</t>
        </is>
      </c>
      <c r="L132" s="2" t="inlineStr">
        <is>
          <t>/</t>
        </is>
      </c>
      <c r="M132" s="2" t="inlineStr">
        <is>
          <t>/</t>
        </is>
      </c>
    </row>
    <row r="133">
      <c r="A133" s="2" t="inlineStr">
        <is>
          <t>恒天商贸有限公司</t>
        </is>
      </c>
      <c r="B133" s="2" t="inlineStr">
        <is>
          <t>安康市</t>
        </is>
      </c>
      <c r="C133" s="2" t="inlineStr">
        <is>
          <t>紫阳县</t>
        </is>
      </c>
      <c r="D133" s="2" t="inlineStr">
        <is>
          <t>城关镇紫府路中段恒天商贸有限公司</t>
        </is>
      </c>
      <c r="E133" s="2" t="inlineStr">
        <is>
          <t>/</t>
        </is>
      </c>
      <c r="F133" s="2" t="inlineStr">
        <is>
          <t>全年周一至周日09:00-21:30</t>
        </is>
      </c>
      <c r="G133" s="2" t="inlineStr">
        <is>
          <t>生活服务</t>
        </is>
      </c>
      <c r="H133" s="2" t="inlineStr">
        <is>
          <t>全国优待对象</t>
        </is>
      </c>
      <c r="I133" s="2" t="inlineStr">
        <is>
          <t>军人、退役军人及其他优抚对象</t>
        </is>
      </c>
      <c r="J133" s="2" t="inlineStr">
        <is>
          <t>凭退役军人、“三属”优待证，现役军人、残疾军人合法有效证件</t>
        </is>
      </c>
      <c r="K133" s="2" t="inlineStr">
        <is>
          <t>全国现役军人、退役军人提供本人身份证和《士兵证》《军官证》《退伍证》《退役军人优待证》等证件购买烟酒可享受9折优惠服务。</t>
        </is>
      </c>
      <c r="L133" s="2" t="inlineStr">
        <is>
          <t>/</t>
        </is>
      </c>
      <c r="M133" s="2" t="inlineStr">
        <is>
          <t>/</t>
        </is>
      </c>
    </row>
    <row r="134">
      <c r="A134" s="2" t="inlineStr">
        <is>
          <t>西安万达国际电影城有限公司安康分公司</t>
        </is>
      </c>
      <c r="B134" s="2" t="inlineStr">
        <is>
          <t>安康市</t>
        </is>
      </c>
      <c r="C134" s="2" t="inlineStr">
        <is>
          <t>高新区</t>
        </is>
      </c>
      <c r="D134" s="2" t="inlineStr">
        <is>
          <t>安康市高新技术产业开发区汉江路与秦岭大道交叉口安康万达广场3-4层</t>
        </is>
      </c>
      <c r="E134" s="2" t="inlineStr">
        <is>
          <t>/</t>
        </is>
      </c>
      <c r="F134" s="2" t="inlineStr">
        <is>
          <t>9:00-00:30</t>
        </is>
      </c>
      <c r="G134" s="2" t="inlineStr">
        <is>
          <t>文化旅游</t>
        </is>
      </c>
      <c r="H134" s="2" t="inlineStr">
        <is>
          <t>全国优待对象</t>
        </is>
      </c>
      <c r="I134" s="2" t="inlineStr">
        <is>
          <t>军人军属、退役军人及其他优抚对象</t>
        </is>
      </c>
      <c r="J134" s="2" t="inlineStr">
        <is>
          <t>凭退役军人、“三属”优待证，现役军人、残疾军人合法有效证件</t>
        </is>
      </c>
      <c r="K134" s="2" t="inlineStr">
        <is>
          <t>1、安康万达影城前台设置现役军人、退役军人及重点优抚对象优先购票窗口；
2、现役军人、退役军人及重点优抚对象凭有效证件在影城前台购票可享受该影片最低票价观影优惠政策（每部影片以片方的最低发行价为主），军人家属同行可享受同等福利待遇；
3、影片发行方免费活动场次或影城举办的活动场次，优先邀约现役军人、退役军人及重点优抚对象免费观影；4、八一建军节前夕组织现役军人、退役军人及重点优抚对象开展一场公益观影活动；
5、现役军人、退役军人及重点优抚对象凭有效证件享受卖品购买优惠政策：10元购买（46oz</t>
        </is>
      </c>
      <c r="L134" s="2" t="inlineStr">
        <is>
          <t>/</t>
        </is>
      </c>
      <c r="M134" s="2" t="inlineStr">
        <is>
          <t>/</t>
        </is>
      </c>
    </row>
    <row r="135">
      <c r="A135" s="2" t="inlineStr">
        <is>
          <t>关鱼把把烧</t>
        </is>
      </c>
      <c r="B135" s="2" t="inlineStr">
        <is>
          <t>安康市</t>
        </is>
      </c>
      <c r="C135" s="2" t="inlineStr">
        <is>
          <t>高新区</t>
        </is>
      </c>
      <c r="D135" s="2" t="inlineStr">
        <is>
          <t>安康高新居上社区高新美食街62104</t>
        </is>
      </c>
      <c r="E135" s="2" t="inlineStr">
        <is>
          <t>/</t>
        </is>
      </c>
      <c r="F135" s="2" t="inlineStr">
        <is>
          <t>9:00-00:30</t>
        </is>
      </c>
      <c r="G135" s="2" t="inlineStr">
        <is>
          <t>餐饮住宿</t>
        </is>
      </c>
      <c r="H135" s="2" t="inlineStr">
        <is>
          <t>全国优待对象</t>
        </is>
      </c>
      <c r="I135" s="2" t="inlineStr">
        <is>
          <t>军人军属、退役军人及其他优抚对象</t>
        </is>
      </c>
      <c r="J135" s="2" t="inlineStr">
        <is>
          <t>凭退役军人、“三属”优待证，现役军人、残疾军人合法有效证件</t>
        </is>
      </c>
      <c r="K135" s="2" t="inlineStr">
        <is>
          <t>现役军人、退役军人及重点优抚对象持相关证件进店消费可享受9折优惠。其他活动优先同享。</t>
        </is>
      </c>
      <c r="L135" s="2" t="inlineStr">
        <is>
          <t>/</t>
        </is>
      </c>
      <c r="M135" s="2" t="inlineStr">
        <is>
          <t>/</t>
        </is>
      </c>
    </row>
    <row r="136">
      <c r="A136" s="2" t="inlineStr">
        <is>
          <t>陕西平利农村商业银行股份有限公司</t>
        </is>
      </c>
      <c r="B136" s="2" t="inlineStr">
        <is>
          <t>安康市</t>
        </is>
      </c>
      <c r="C136" s="2" t="inlineStr">
        <is>
          <t>平利县</t>
        </is>
      </c>
      <c r="D136" s="2" t="inlineStr">
        <is>
          <t>陕西省安康市平利县新正街177号
13509152206</t>
        </is>
      </c>
      <c r="E136" s="2" t="inlineStr">
        <is>
          <t>/</t>
        </is>
      </c>
      <c r="F136" s="2" t="inlineStr">
        <is>
          <t>8:00-18:00营业</t>
        </is>
      </c>
      <c r="G136" s="2" t="inlineStr">
        <is>
          <t>生活服务</t>
        </is>
      </c>
      <c r="H136" s="2" t="inlineStr">
        <is>
          <t>全国优待对象</t>
        </is>
      </c>
      <c r="I136" s="2" t="inlineStr">
        <is>
          <t>军人、退役军人及其他优抚对象</t>
        </is>
      </c>
      <c r="J136" s="2" t="inlineStr">
        <is>
          <t>凭退役军人、“三属”优待证，现役军人、残疾军人合法有效证件</t>
        </is>
      </c>
      <c r="K136" s="2" t="inlineStr">
        <is>
          <t>1.个人结算账户开立，办理银行卡免除年费；
2.办理本行ETC享受通行费95折优惠；
3.办理信用卡金卡，首次使用领取100元立减金、每月可领取60元优惠券；
4.享受线下理财专人服务；
5.柜面业务开设军属窗口，优先办理各项业务；
6.享受本行“拥军贷”专属信贷产品，执行优惠年利率3.65%。</t>
        </is>
      </c>
      <c r="L136" s="2" t="inlineStr">
        <is>
          <t>/</t>
        </is>
      </c>
      <c r="M136" s="2" t="inlineStr">
        <is>
          <t>/</t>
        </is>
      </c>
    </row>
    <row r="137">
      <c r="A137" s="2" t="inlineStr">
        <is>
          <t>石泉县鬼谷岭景区</t>
        </is>
      </c>
      <c r="B137" s="2" t="inlineStr">
        <is>
          <t>安康市</t>
        </is>
      </c>
      <c r="C137" s="2" t="inlineStr">
        <is>
          <t>石泉县</t>
        </is>
      </c>
      <c r="D137" s="2" t="inlineStr">
        <is>
          <t> 陕西省安康市石泉县云雾山镇官田村</t>
        </is>
      </c>
      <c r="E137" s="2" t="inlineStr">
        <is>
          <t>4A</t>
        </is>
      </c>
      <c r="F137" s="2" t="inlineStr">
        <is>
          <t>1月1日至12月31日周一至周日08:00-17:00</t>
        </is>
      </c>
      <c r="G137" s="2" t="inlineStr">
        <is>
          <t>文化旅游</t>
        </is>
      </c>
      <c r="H137" s="2" t="inlineStr">
        <is>
          <t>全国优待对象</t>
        </is>
      </c>
      <c r="I137" s="2" t="inlineStr">
        <is>
          <t>军人军属、退役军人及其他优抚对象</t>
        </is>
      </c>
      <c r="J137" s="2" t="inlineStr">
        <is>
          <t>凭退役军人、“三属”优待证，现役军人、残疾军人合法有效证件</t>
        </is>
      </c>
      <c r="K137" s="2" t="inlineStr">
        <is>
          <t>首道门票免票（不包含景交车）</t>
        </is>
      </c>
      <c r="L137" s="2" t="inlineStr">
        <is>
          <t>/</t>
        </is>
      </c>
      <c r="M137" s="2" t="inlineStr">
        <is>
          <t>/</t>
        </is>
      </c>
    </row>
    <row r="138">
      <c r="A138" s="2" t="inlineStr">
        <is>
          <t>淘气贝贝</t>
        </is>
      </c>
      <c r="B138" s="2" t="inlineStr">
        <is>
          <t>安康市</t>
        </is>
      </c>
      <c r="C138" s="2" t="inlineStr">
        <is>
          <t>高新区</t>
        </is>
      </c>
      <c r="D138" s="2" t="inlineStr">
        <is>
          <t>万达三楼3036</t>
        </is>
      </c>
      <c r="E138" s="2" t="inlineStr">
        <is>
          <t>/</t>
        </is>
      </c>
      <c r="F138" s="2" t="inlineStr">
        <is>
          <t>10:00-22:00</t>
        </is>
      </c>
      <c r="G138" s="2" t="inlineStr">
        <is>
          <t>生活服务</t>
        </is>
      </c>
      <c r="H138" s="2" t="inlineStr">
        <is>
          <t>全国优待对象</t>
        </is>
      </c>
      <c r="I138" s="2" t="inlineStr">
        <is>
          <t>军人军属、退役军人及其他优抚对象</t>
        </is>
      </c>
      <c r="J138" s="2" t="inlineStr">
        <is>
          <t>凭退役军人、“三属”优待证，现役军人、残疾军人合法有效证件</t>
        </is>
      </c>
      <c r="K138" s="2" t="inlineStr">
        <is>
          <t>现役军人、退役军人及重点优抚对象持有效证件享受全场5折优惠</t>
        </is>
      </c>
      <c r="L138" s="2" t="inlineStr">
        <is>
          <t>/</t>
        </is>
      </c>
      <c r="M138" s="2" t="inlineStr">
        <is>
          <t>/</t>
        </is>
      </c>
    </row>
    <row r="139">
      <c r="A139" s="2" t="inlineStr">
        <is>
          <t>东尚柏悦酒店</t>
        </is>
      </c>
      <c r="B139" s="2" t="inlineStr">
        <is>
          <t>安康市</t>
        </is>
      </c>
      <c r="C139" s="2" t="inlineStr">
        <is>
          <t>汉阴县</t>
        </is>
      </c>
      <c r="D139" s="2" t="inlineStr">
        <is>
          <t>北城街31号</t>
        </is>
      </c>
      <c r="E139" s="2" t="inlineStr">
        <is>
          <t>/</t>
        </is>
      </c>
      <c r="F139" s="2" t="inlineStr">
        <is>
          <t>全年24小时营业</t>
        </is>
      </c>
      <c r="G139" s="2" t="inlineStr">
        <is>
          <t>餐饮住宿</t>
        </is>
      </c>
      <c r="H139" s="2" t="inlineStr">
        <is>
          <t>全国优待对象</t>
        </is>
      </c>
      <c r="I139" s="2" t="inlineStr">
        <is>
          <t>军人、退役军人及其他优抚对象</t>
        </is>
      </c>
      <c r="J139" s="2" t="inlineStr">
        <is>
          <t>凭有效证件</t>
        </is>
      </c>
      <c r="K139" s="2" t="inlineStr">
        <is>
          <t>凭有效证件住宿享受原价9折优惠</t>
        </is>
      </c>
      <c r="L139" s="2" t="inlineStr">
        <is>
          <t>/</t>
        </is>
      </c>
      <c r="M139" s="2" t="inlineStr">
        <is>
          <t>/</t>
        </is>
      </c>
    </row>
    <row r="140">
      <c r="A140" s="2" t="inlineStr">
        <is>
          <t>尚熙美业</t>
        </is>
      </c>
      <c r="B140" s="2" t="inlineStr">
        <is>
          <t>安康市</t>
        </is>
      </c>
      <c r="C140" s="2" t="inlineStr">
        <is>
          <t>高新区</t>
        </is>
      </c>
      <c r="D140" s="2" t="inlineStr">
        <is>
          <t>安康高新居上社区高新美食街66110</t>
        </is>
      </c>
      <c r="E140" s="2" t="inlineStr">
        <is>
          <t>/</t>
        </is>
      </c>
      <c r="F140" s="2" t="inlineStr">
        <is>
          <t>8:00-20:00</t>
        </is>
      </c>
      <c r="G140" s="2" t="inlineStr">
        <is>
          <t>生活服务</t>
        </is>
      </c>
      <c r="H140" s="2" t="inlineStr">
        <is>
          <t>全国优待对象</t>
        </is>
      </c>
      <c r="I140" s="2" t="inlineStr">
        <is>
          <t>军人军属、退役军人及其他优抚对象</t>
        </is>
      </c>
      <c r="J140" s="2" t="inlineStr">
        <is>
          <t>凭退役军人、“三属”优待证，现役军人、残疾军人合法有效证件</t>
        </is>
      </c>
      <c r="K140" s="2" t="inlineStr">
        <is>
          <t>现役军人、退役军人及重点优抚对象持相关证件进店消费可享受8.8折优惠。</t>
        </is>
      </c>
      <c r="L140" s="2" t="inlineStr">
        <is>
          <t>/</t>
        </is>
      </c>
      <c r="M140" s="2" t="inlineStr">
        <is>
          <t>/</t>
        </is>
      </c>
    </row>
    <row r="141">
      <c r="A141" s="2" t="inlineStr">
        <is>
          <t>池奈</t>
        </is>
      </c>
      <c r="B141" s="2" t="inlineStr">
        <is>
          <t>安康市</t>
        </is>
      </c>
      <c r="C141" s="2" t="inlineStr">
        <is>
          <t>高新区</t>
        </is>
      </c>
      <c r="D141" s="2" t="inlineStr">
        <is>
          <t>万达四楼4013</t>
        </is>
      </c>
      <c r="E141" s="2" t="inlineStr">
        <is>
          <t>/</t>
        </is>
      </c>
      <c r="F141" s="2" t="inlineStr">
        <is>
          <t>10:00-22:00</t>
        </is>
      </c>
      <c r="G141" s="2" t="inlineStr">
        <is>
          <t>餐饮住宿</t>
        </is>
      </c>
      <c r="H141" s="2" t="inlineStr">
        <is>
          <t>全国优待对象</t>
        </is>
      </c>
      <c r="I141" s="2" t="inlineStr">
        <is>
          <t>军人军属、退役军人及其他优抚对象</t>
        </is>
      </c>
      <c r="J141" s="2" t="inlineStr">
        <is>
          <t>凭退役军人、“三属”优待证，现役军人、残疾军人合法有效证件</t>
        </is>
      </c>
      <c r="K141" s="2" t="inlineStr">
        <is>
          <t>现役军人、退役军人及重点优抚对象持有效证件享受8折优惠同时随机送小吃一份</t>
        </is>
      </c>
      <c r="L141" s="2" t="inlineStr">
        <is>
          <t>/</t>
        </is>
      </c>
      <c r="M141" s="2" t="inlineStr">
        <is>
          <t>/</t>
        </is>
      </c>
    </row>
    <row r="142">
      <c r="A142" s="2" t="inlineStr">
        <is>
          <t>茶百道</t>
        </is>
      </c>
      <c r="B142" s="2" t="inlineStr">
        <is>
          <t>安康市</t>
        </is>
      </c>
      <c r="C142" s="2" t="inlineStr">
        <is>
          <t>高新区</t>
        </is>
      </c>
      <c r="D142" s="2" t="inlineStr">
        <is>
          <t>万达四楼4073</t>
        </is>
      </c>
      <c r="E142" s="2" t="inlineStr">
        <is>
          <t>/</t>
        </is>
      </c>
      <c r="F142" s="2" t="inlineStr">
        <is>
          <t>10:00-22:00</t>
        </is>
      </c>
      <c r="G142" s="2" t="inlineStr">
        <is>
          <t>餐饮住宿</t>
        </is>
      </c>
      <c r="H142" s="2" t="inlineStr">
        <is>
          <t>全国优待对象</t>
        </is>
      </c>
      <c r="I142" s="2" t="inlineStr">
        <is>
          <t>军人军属、退役军人及其他优抚对象</t>
        </is>
      </c>
      <c r="J142" s="2" t="inlineStr">
        <is>
          <t>凭退役军人、“三属”优待证，现役军人、残疾军人合法有效证件</t>
        </is>
      </c>
      <c r="K142" s="2" t="inlineStr">
        <is>
          <t>现役军人、退役军人及重点优抚对象持有效证件享受8.8折</t>
        </is>
      </c>
      <c r="L142" s="2" t="inlineStr">
        <is>
          <t>/</t>
        </is>
      </c>
      <c r="M142" s="2" t="inlineStr">
        <is>
          <t>/</t>
        </is>
      </c>
    </row>
    <row r="143">
      <c r="A143" s="2" t="inlineStr">
        <is>
          <t>石泉县木竹山茶艺店</t>
        </is>
      </c>
      <c r="B143" s="2" t="inlineStr">
        <is>
          <t>安康市</t>
        </is>
      </c>
      <c r="C143" s="2" t="inlineStr">
        <is>
          <t>石泉县</t>
        </is>
      </c>
      <c r="D143" s="2" t="inlineStr">
        <is>
          <t>陕西省安康市石泉县城关镇老街3号</t>
        </is>
      </c>
      <c r="E143" s="2" t="inlineStr">
        <is>
          <t>/</t>
        </is>
      </c>
      <c r="F143" s="2" t="inlineStr">
        <is>
          <t>1月1日至12月31日周一至周日8:00-22:00</t>
        </is>
      </c>
      <c r="G143" s="2" t="inlineStr">
        <is>
          <t>餐饮住宿</t>
        </is>
      </c>
      <c r="H143" s="2" t="inlineStr">
        <is>
          <t>全国优待对象</t>
        </is>
      </c>
      <c r="I143" s="2" t="inlineStr">
        <is>
          <t>军人军属、退役军人及其他优抚对象</t>
        </is>
      </c>
      <c r="J143" s="2" t="inlineStr">
        <is>
          <t>凭退役军人、“三属”优待证，现役军人、残疾军人合法有效证件</t>
        </is>
      </c>
      <c r="K143" s="2" t="inlineStr">
        <is>
          <t>凭有效证件店内所有茶品购买及茶座消费均享受9折优惠。</t>
        </is>
      </c>
      <c r="L143" s="2" t="inlineStr">
        <is>
          <t>/</t>
        </is>
      </c>
      <c r="M143" s="2" t="inlineStr">
        <is>
          <t>/</t>
        </is>
      </c>
    </row>
    <row r="144">
      <c r="A144" s="2" t="inlineStr">
        <is>
          <t>光明园迪</t>
        </is>
      </c>
      <c r="B144" s="2" t="inlineStr">
        <is>
          <t>安康市</t>
        </is>
      </c>
      <c r="C144" s="2" t="inlineStr">
        <is>
          <t>高新区</t>
        </is>
      </c>
      <c r="D144" s="2" t="inlineStr">
        <is>
          <t>万达三楼3051</t>
        </is>
      </c>
      <c r="E144" s="2" t="inlineStr">
        <is>
          <t>/</t>
        </is>
      </c>
      <c r="F144" s="2" t="inlineStr">
        <is>
          <t>10:00-22:00</t>
        </is>
      </c>
      <c r="G144" s="2" t="inlineStr">
        <is>
          <t>生活服务</t>
        </is>
      </c>
      <c r="H144" s="2" t="inlineStr">
        <is>
          <t>全国优待对象</t>
        </is>
      </c>
      <c r="I144" s="2" t="inlineStr">
        <is>
          <t>军人军属、退役军人及其他优抚对象</t>
        </is>
      </c>
      <c r="J144" s="2" t="inlineStr">
        <is>
          <t>凭退役军人、“三属”优待证，现役军人、残疾军人合法有效证件</t>
        </is>
      </c>
      <c r="K144" s="2" t="inlineStr">
        <is>
          <t>针对现役军人、退役军人及重点优抚对象自己的孩子持有效证件享受所有套桌椅红线价基础上减200。</t>
        </is>
      </c>
      <c r="L144" s="2" t="inlineStr">
        <is>
          <t>/</t>
        </is>
      </c>
      <c r="M144" s="2" t="inlineStr">
        <is>
          <t>/</t>
        </is>
      </c>
    </row>
    <row r="145">
      <c r="A145" s="2" t="inlineStr">
        <is>
          <t>镇坪县汇丰国际影院文化优待</t>
        </is>
      </c>
      <c r="B145" s="2" t="inlineStr">
        <is>
          <t>安康市</t>
        </is>
      </c>
      <c r="C145" s="2" t="inlineStr">
        <is>
          <t>镇坪县</t>
        </is>
      </c>
      <c r="D145" s="2" t="inlineStr">
        <is>
          <t>城关镇上新街</t>
        </is>
      </c>
      <c r="E145" s="2" t="inlineStr">
        <is>
          <t>/</t>
        </is>
      </c>
      <c r="F145" s="2" t="inlineStr">
        <is>
          <t>上午12：30-24：00</t>
        </is>
      </c>
      <c r="G145" s="2" t="inlineStr">
        <is>
          <t>文化旅游</t>
        </is>
      </c>
      <c r="H145" s="2" t="inlineStr">
        <is>
          <t>全国优待对象</t>
        </is>
      </c>
      <c r="I145" s="2" t="inlineStr">
        <is>
          <t>军人、退役军人及其他优抚对象</t>
        </is>
      </c>
      <c r="J145" s="2" t="inlineStr">
        <is>
          <t>凭退役军人、“三属”优待证，现役军人、残疾军人合法有效证件</t>
        </is>
      </c>
      <c r="K145" s="2" t="inlineStr">
        <is>
          <t>享受电影票价半折优惠、开通免排队绿色通道、可携带1名身高1.3米以下的儿童免费观影。</t>
        </is>
      </c>
      <c r="L145" s="2" t="inlineStr">
        <is>
          <t>/</t>
        </is>
      </c>
      <c r="M145" s="2" t="inlineStr">
        <is>
          <t>2024年7月31日至2027年7月31日</t>
        </is>
      </c>
    </row>
    <row r="146">
      <c r="A146" s="2" t="inlineStr">
        <is>
          <t>上岛咖啡</t>
        </is>
      </c>
      <c r="B146" s="2" t="inlineStr">
        <is>
          <t>安康市</t>
        </is>
      </c>
      <c r="C146" s="2" t="inlineStr">
        <is>
          <t>紫阳县</t>
        </is>
      </c>
      <c r="D146" s="2" t="inlineStr">
        <is>
          <t>城关镇紫邑新城一号楼6层上岛咖啡</t>
        </is>
      </c>
      <c r="E146" s="2" t="inlineStr">
        <is>
          <t>/</t>
        </is>
      </c>
      <c r="F146" s="2" t="inlineStr">
        <is>
          <t>全年周一至周日09:00-23:00</t>
        </is>
      </c>
      <c r="G146" s="2" t="inlineStr">
        <is>
          <t>餐饮住宿</t>
        </is>
      </c>
      <c r="H146" s="2" t="inlineStr">
        <is>
          <t>全国优待对象</t>
        </is>
      </c>
      <c r="I146" s="2" t="inlineStr">
        <is>
          <t>军人、退役军人及其他优抚对象</t>
        </is>
      </c>
      <c r="J146" s="2" t="inlineStr">
        <is>
          <t>凭退役军人、“三属”优待证，现役军人、残疾军人合法有效证件</t>
        </is>
      </c>
      <c r="K146" s="2" t="inlineStr">
        <is>
          <t>全国现役军人、退役军人提供本人身份证和《士兵证》《军官证》《退伍证》《退役军人优待证》等证件进店消费菜品、酒水可享受8.8折优惠服务。</t>
        </is>
      </c>
      <c r="L146" s="2" t="inlineStr">
        <is>
          <t>/</t>
        </is>
      </c>
      <c r="M146" s="2" t="inlineStr">
        <is>
          <t>/</t>
        </is>
      </c>
    </row>
    <row r="147">
      <c r="A147" s="2" t="inlineStr">
        <is>
          <t>镇坪大酒店住宿优待</t>
        </is>
      </c>
      <c r="B147" s="2" t="inlineStr">
        <is>
          <t>安康市</t>
        </is>
      </c>
      <c r="C147" s="2" t="inlineStr">
        <is>
          <t>镇坪县</t>
        </is>
      </c>
      <c r="D147" s="2" t="inlineStr">
        <is>
          <t>城关镇狮子树坪</t>
        </is>
      </c>
      <c r="E147" s="2" t="inlineStr">
        <is>
          <t>/</t>
        </is>
      </c>
      <c r="F147" s="2" t="inlineStr">
        <is>
          <t>24小时</t>
        </is>
      </c>
      <c r="G147" s="2" t="inlineStr">
        <is>
          <t>餐饮住宿</t>
        </is>
      </c>
      <c r="H147" s="2" t="inlineStr">
        <is>
          <t>全国优待对象</t>
        </is>
      </c>
      <c r="I147" s="2" t="inlineStr">
        <is>
          <t>军人、退役军人及其他优抚对象</t>
        </is>
      </c>
      <c r="J147" s="2" t="inlineStr">
        <is>
          <t>凭退役军人、“三属”优待证，现役军人、残疾军人合法有效证件</t>
        </is>
      </c>
      <c r="K147" s="2" t="inlineStr">
        <is>
          <t>标间、单间住宿一律100元，豪华包间一律200元。</t>
        </is>
      </c>
      <c r="L147" s="2" t="inlineStr">
        <is>
          <t>/</t>
        </is>
      </c>
      <c r="M147" s="2" t="inlineStr">
        <is>
          <t>2024年7月31日至2025年7月31日</t>
        </is>
      </c>
    </row>
    <row r="148">
      <c r="A148" s="2" t="inlineStr">
        <is>
          <t>平利县农耕园东兴大酒店</t>
        </is>
      </c>
      <c r="B148" s="2" t="inlineStr">
        <is>
          <t>安康市</t>
        </is>
      </c>
      <c r="C148" s="2" t="inlineStr">
        <is>
          <t>平利县</t>
        </is>
      </c>
      <c r="D148" s="2" t="inlineStr">
        <is>
          <t>安康市平利县城关镇龙头村二组
0915-8278888</t>
        </is>
      </c>
      <c r="E148" s="2" t="inlineStr">
        <is>
          <t>3星</t>
        </is>
      </c>
      <c r="F148" s="2" t="inlineStr">
        <is>
          <t>全年24小时营业</t>
        </is>
      </c>
      <c r="G148" s="2" t="inlineStr">
        <is>
          <t>餐饮住宿</t>
        </is>
      </c>
      <c r="H148" s="2" t="inlineStr">
        <is>
          <t>全国优待对象</t>
        </is>
      </c>
      <c r="I148" s="2" t="inlineStr">
        <is>
          <t>军人、退役军人及其他优抚对象</t>
        </is>
      </c>
      <c r="J148" s="2" t="inlineStr">
        <is>
          <t>凭退役军人、“三属”优待证，现役军人、残疾军人合法有效证件</t>
        </is>
      </c>
      <c r="K148" s="2" t="inlineStr">
        <is>
          <t>1.在企业消费享受特价房120元/天（标间），在企业就餐享受8折优惠（酒水除外）。
2.招工录用优先考虑有劳动能力的现役军人家属、退役军人及家属，工资待遇按照岗位标准上浮10%。在企业就业退役军人子女可免费享受一次工作餐。</t>
        </is>
      </c>
      <c r="L148" s="2" t="inlineStr">
        <is>
          <t>/</t>
        </is>
      </c>
      <c r="M148" s="2" t="inlineStr">
        <is>
          <t>/</t>
        </is>
      </c>
    </row>
    <row r="149">
      <c r="A149" s="2" t="inlineStr">
        <is>
          <t>中国农业银行股份有限公司平利县支行</t>
        </is>
      </c>
      <c r="B149" s="2" t="inlineStr">
        <is>
          <t>安康市</t>
        </is>
      </c>
      <c r="C149" s="2" t="inlineStr">
        <is>
          <t>平利县</t>
        </is>
      </c>
      <c r="D149" s="2" t="inlineStr">
        <is>
          <t>陕西省安康市平利县城关镇新正街266号
13891523899</t>
        </is>
      </c>
      <c r="E149" s="2" t="inlineStr">
        <is>
          <t>/</t>
        </is>
      </c>
      <c r="F149" s="2" t="inlineStr">
        <is>
          <t>8:00-18:00营业</t>
        </is>
      </c>
      <c r="G149" s="2" t="inlineStr">
        <is>
          <t>生活服务</t>
        </is>
      </c>
      <c r="H149" s="2" t="inlineStr">
        <is>
          <t>全国优待对象</t>
        </is>
      </c>
      <c r="I149" s="2" t="inlineStr">
        <is>
          <t>军人、退役军人及其他优抚对象</t>
        </is>
      </c>
      <c r="J149" s="2" t="inlineStr">
        <is>
          <t>凭退役军人、“三属”优待证，现役军人、残疾军人合法有效证件</t>
        </is>
      </c>
      <c r="K149" s="2" t="inlineStr">
        <is>
          <t>1.现役军人（含军队离退休干部)：军人住房公积金贷款：利率同普通公积金贷款一样，部队出具《军人住房公积金贷款资格批准书》、收入证明、委托转账还款授权书；军人贷款：现役军人可申请我行网捷贷等消费贷款产品，目前贷款年利率3.3%，贷款期限三年；军人理财：8月1日前夕，发行军人专属理财产品，理财收益率高于普通理财产品；军人信用卡：可申请我行军人信用卡(金卡和白金卡)，该卡种有效期内免年费，免收挂失手续费、工本费等费用，可享受一元机场停车，最高5万元96小时盗失险，白金卡可享机场贵宾厅、专家预约挂号、高额公共交通意外险和不限次道路救援等增值服务。
2.现役军人家属：凭本人有效证件可享受金融上门服务。
3.退役军人：对退役军人在生产经营和创业过程中提供无抵押、无担保、利率低的纯信用贷款品种。
4.三属（烈士、因公牺牲军人、病故军人遗属）：凭本人有效证件可享受金融上门服务。
5.残疾军人：凭本人有效证件可享受金融上门服务。</t>
        </is>
      </c>
      <c r="L149" s="2" t="inlineStr">
        <is>
          <t>/</t>
        </is>
      </c>
      <c r="M149" s="2" t="inlineStr">
        <is>
          <t>/</t>
        </is>
      </c>
    </row>
    <row r="150">
      <c r="A150" s="2" t="inlineStr">
        <is>
          <t>SUNNYWHITE</t>
        </is>
      </c>
      <c r="B150" s="2" t="inlineStr">
        <is>
          <t>安康市</t>
        </is>
      </c>
      <c r="C150" s="2" t="inlineStr">
        <is>
          <t>高新区</t>
        </is>
      </c>
      <c r="D150" s="2" t="inlineStr">
        <is>
          <t>万达三楼3008</t>
        </is>
      </c>
      <c r="E150" s="2" t="inlineStr">
        <is>
          <t>/</t>
        </is>
      </c>
      <c r="F150" s="2" t="inlineStr">
        <is>
          <t>10:00-22:00</t>
        </is>
      </c>
      <c r="G150" s="2" t="inlineStr">
        <is>
          <t>生活服务</t>
        </is>
      </c>
      <c r="H150" s="2" t="inlineStr">
        <is>
          <t>全国优待对象</t>
        </is>
      </c>
      <c r="I150" s="2" t="inlineStr">
        <is>
          <t>军人军属、退役军人及其他优抚对象</t>
        </is>
      </c>
      <c r="J150" s="2" t="inlineStr">
        <is>
          <t>凭退役军人、“三属”优待证，现役军人、残疾军人合法有效证件</t>
        </is>
      </c>
      <c r="K150" s="2" t="inlineStr">
        <is>
          <t>现役军人、退役军人及重点优抚对象持有效证件享受享受会员7折</t>
        </is>
      </c>
      <c r="L150" s="2" t="inlineStr">
        <is>
          <t>/</t>
        </is>
      </c>
      <c r="M150" s="2" t="inlineStr">
        <is>
          <t>/</t>
        </is>
      </c>
    </row>
    <row r="151">
      <c r="A151" s="2" t="inlineStr">
        <is>
          <t>健佰家大药房</t>
        </is>
      </c>
      <c r="B151" s="2" t="inlineStr">
        <is>
          <t>安康市</t>
        </is>
      </c>
      <c r="C151" s="2" t="inlineStr">
        <is>
          <t>汉阴县</t>
        </is>
      </c>
      <c r="D151" s="2" t="inlineStr">
        <is>
          <t>城区</t>
        </is>
      </c>
      <c r="E151" s="2" t="inlineStr">
        <is>
          <t>/</t>
        </is>
      </c>
      <c r="F151" s="2" t="inlineStr">
        <is>
          <t>全年每日8:00-21:30</t>
        </is>
      </c>
      <c r="G151" s="2" t="inlineStr">
        <is>
          <t>医疗服务</t>
        </is>
      </c>
      <c r="H151" s="2" t="inlineStr">
        <is>
          <t>全国优待对象</t>
        </is>
      </c>
      <c r="I151" s="2" t="inlineStr">
        <is>
          <t>军人、退役军人及其他优抚对象</t>
        </is>
      </c>
      <c r="J151" s="2" t="inlineStr">
        <is>
          <t>凭有效证件</t>
        </is>
      </c>
      <c r="K151" s="2" t="inlineStr">
        <is>
          <t>现役军人凭有效证件购药享受8折优惠，其他优待对象凭有效证件每周五购药享受8.5折优惠</t>
        </is>
      </c>
      <c r="L151" s="2" t="inlineStr">
        <is>
          <t>优待对象患有慢病者，凭医疗机构诊断证明到本公司汉阴县所有门店购买药品满一年，可享受特定药品免费赠药一个月</t>
        </is>
      </c>
      <c r="M151" s="2" t="inlineStr">
        <is>
          <t>/</t>
        </is>
      </c>
    </row>
    <row r="152">
      <c r="A152" s="2" t="inlineStr">
        <is>
          <t>新华超市</t>
        </is>
      </c>
      <c r="B152" s="2" t="inlineStr">
        <is>
          <t>安康市</t>
        </is>
      </c>
      <c r="C152" s="2" t="inlineStr">
        <is>
          <t>紫阳县</t>
        </is>
      </c>
      <c r="D152" s="2" t="inlineStr">
        <is>
          <t>城关镇紫府路中段新华超市</t>
        </is>
      </c>
      <c r="E152" s="2" t="inlineStr">
        <is>
          <t>/</t>
        </is>
      </c>
      <c r="F152" s="2" t="inlineStr">
        <is>
          <t>全年周一至周日09:00-21:30</t>
        </is>
      </c>
      <c r="G152" s="2" t="inlineStr">
        <is>
          <t>生活服务</t>
        </is>
      </c>
      <c r="H152" s="2" t="inlineStr">
        <is>
          <t>全国优待对象</t>
        </is>
      </c>
      <c r="I152" s="2" t="inlineStr">
        <is>
          <t>军人、退役军人及其他优抚对象</t>
        </is>
      </c>
      <c r="J152" s="2" t="inlineStr">
        <is>
          <t>凭退役军人、“三属”优待证，现役军人、残疾军人合法有效证件</t>
        </is>
      </c>
      <c r="K152" s="2" t="inlineStr">
        <is>
          <t>优先招聘退役军人及家属。</t>
        </is>
      </c>
      <c r="L152" s="2" t="inlineStr">
        <is>
          <t>/</t>
        </is>
      </c>
      <c r="M152" s="2" t="inlineStr">
        <is>
          <t>/</t>
        </is>
      </c>
    </row>
    <row r="153">
      <c r="A153" s="2" t="inlineStr">
        <is>
          <t>味自在</t>
        </is>
      </c>
      <c r="B153" s="2" t="inlineStr">
        <is>
          <t>安康市</t>
        </is>
      </c>
      <c r="C153" s="2" t="inlineStr">
        <is>
          <t>高新区</t>
        </is>
      </c>
      <c r="D153" s="2" t="inlineStr">
        <is>
          <t>万达四楼4001,4002,4003</t>
        </is>
      </c>
      <c r="E153" s="2" t="inlineStr">
        <is>
          <t>/</t>
        </is>
      </c>
      <c r="F153" s="2" t="inlineStr">
        <is>
          <t>10:00-22:00</t>
        </is>
      </c>
      <c r="G153" s="2" t="inlineStr">
        <is>
          <t>餐饮住宿</t>
        </is>
      </c>
      <c r="H153" s="2" t="inlineStr">
        <is>
          <t>全国优待对象</t>
        </is>
      </c>
      <c r="I153" s="2" t="inlineStr">
        <is>
          <t>军人军属、退役军人及其他优抚对象</t>
        </is>
      </c>
      <c r="J153" s="2" t="inlineStr">
        <is>
          <t>凭退役军人、“三属”优待证，现役军人、残疾军人合法有效证件</t>
        </is>
      </c>
      <c r="K153" s="2" t="inlineStr">
        <is>
          <t>现役军人、退役军人及重点优抚对象持有效证件享受5折优惠。</t>
        </is>
      </c>
      <c r="L153" s="2" t="inlineStr">
        <is>
          <t>/</t>
        </is>
      </c>
      <c r="M153" s="2" t="inlineStr">
        <is>
          <t>/</t>
        </is>
      </c>
    </row>
    <row r="154">
      <c r="A154" s="2" t="inlineStr">
        <is>
          <t>石泉县中旺轻奢酒店</t>
        </is>
      </c>
      <c r="B154" s="2" t="inlineStr">
        <is>
          <t>安康市</t>
        </is>
      </c>
      <c r="C154" s="2" t="inlineStr">
        <is>
          <t>石泉县</t>
        </is>
      </c>
      <c r="D154" s="2" t="inlineStr">
        <is>
          <t>陕西省石泉县城关镇珍珠路中段水电厂17号商住楼1楼</t>
        </is>
      </c>
      <c r="E154" s="2" t="inlineStr">
        <is>
          <t>/</t>
        </is>
      </c>
      <c r="F154" s="2" t="inlineStr">
        <is>
          <t>1月1日至12月31日周一至周日10:00-20:00</t>
        </is>
      </c>
      <c r="G154" s="2" t="inlineStr">
        <is>
          <t>餐饮住宿</t>
        </is>
      </c>
      <c r="H154" s="2" t="inlineStr">
        <is>
          <t>全国优待对象</t>
        </is>
      </c>
      <c r="I154" s="2" t="inlineStr">
        <is>
          <t>军人军属、退役军人及其他优抚对象</t>
        </is>
      </c>
      <c r="J154" s="2" t="inlineStr">
        <is>
          <t>凭退役军人、“三属”优待证，现役军人、残疾军人合法有效证件</t>
        </is>
      </c>
      <c r="K154" s="2" t="inlineStr">
        <is>
          <t>在中旺餐厅消费享受9折优惠。</t>
        </is>
      </c>
      <c r="L154" s="2" t="inlineStr">
        <is>
          <t>/</t>
        </is>
      </c>
      <c r="M154" s="2" t="inlineStr">
        <is>
          <t>/</t>
        </is>
      </c>
    </row>
    <row r="155">
      <c r="A155" s="2" t="inlineStr">
        <is>
          <t>冷兵器</t>
        </is>
      </c>
      <c r="B155" s="2" t="inlineStr">
        <is>
          <t>安康市</t>
        </is>
      </c>
      <c r="C155" s="2" t="inlineStr">
        <is>
          <t>高新区</t>
        </is>
      </c>
      <c r="D155" s="2" t="inlineStr">
        <is>
          <t>安康高新居上社区高新美食街康养1楼</t>
        </is>
      </c>
      <c r="E155" s="2" t="inlineStr">
        <is>
          <t>/</t>
        </is>
      </c>
      <c r="F155" s="2" t="inlineStr">
        <is>
          <t>8:00-22:00</t>
        </is>
      </c>
      <c r="G155" s="2" t="inlineStr">
        <is>
          <t>餐饮住宿</t>
        </is>
      </c>
      <c r="H155" s="2" t="inlineStr">
        <is>
          <t>全国优待对象</t>
        </is>
      </c>
      <c r="I155" s="2" t="inlineStr">
        <is>
          <t>军人军属、退役军人及其他优抚对象</t>
        </is>
      </c>
      <c r="J155" s="2" t="inlineStr">
        <is>
          <t>凭退役军人、“三属”优待证，现役军人、残疾军人合法有效证件</t>
        </is>
      </c>
      <c r="K155" s="2" t="inlineStr">
        <is>
          <t>现役军人、退役军人及重点优抚对象持相关证件冰淇淋9折优惠。</t>
        </is>
      </c>
      <c r="L155" s="2" t="inlineStr">
        <is>
          <t>/</t>
        </is>
      </c>
      <c r="M155" s="2" t="inlineStr">
        <is>
          <t>/</t>
        </is>
      </c>
    </row>
    <row r="156">
      <c r="A156" s="2" t="inlineStr">
        <is>
          <t>HS童装</t>
        </is>
      </c>
      <c r="B156" s="2" t="inlineStr">
        <is>
          <t>安康市</t>
        </is>
      </c>
      <c r="C156" s="2" t="inlineStr">
        <is>
          <t>高新区</t>
        </is>
      </c>
      <c r="D156" s="2" t="inlineStr">
        <is>
          <t>万达三楼3079</t>
        </is>
      </c>
      <c r="E156" s="2" t="inlineStr">
        <is>
          <t>/</t>
        </is>
      </c>
      <c r="F156" s="2" t="inlineStr">
        <is>
          <t>10:00-22:00</t>
        </is>
      </c>
      <c r="G156" s="2" t="inlineStr">
        <is>
          <t>生活服务</t>
        </is>
      </c>
      <c r="H156" s="2" t="inlineStr">
        <is>
          <t>全国优待对象</t>
        </is>
      </c>
      <c r="I156" s="2" t="inlineStr">
        <is>
          <t>军人军属、退役军人及其他优抚对象</t>
        </is>
      </c>
      <c r="J156" s="2" t="inlineStr">
        <is>
          <t>凭退役军人、“三属”优待证，现役军人、残疾军人合法有效证件</t>
        </is>
      </c>
      <c r="K156" s="2" t="inlineStr">
        <is>
          <t>现役军人、退役军人及重点优抚对象持有效证件享受折扣6.8折福利。</t>
        </is>
      </c>
      <c r="L156" s="2" t="inlineStr">
        <is>
          <t>/</t>
        </is>
      </c>
      <c r="M156" s="2" t="inlineStr">
        <is>
          <t>/</t>
        </is>
      </c>
    </row>
    <row r="157">
      <c r="A157" s="2" t="inlineStr">
        <is>
          <t>乐又惠超市</t>
        </is>
      </c>
      <c r="B157" s="2" t="inlineStr">
        <is>
          <t>安康市</t>
        </is>
      </c>
      <c r="C157" s="2" t="inlineStr">
        <is>
          <t>高新区</t>
        </is>
      </c>
      <c r="D157" s="2" t="inlineStr">
        <is>
          <t>安康高新居上社区高新美食街66108</t>
        </is>
      </c>
      <c r="E157" s="2" t="inlineStr">
        <is>
          <t>/</t>
        </is>
      </c>
      <c r="F157" s="2" t="inlineStr">
        <is>
          <t>8:00-21:00</t>
        </is>
      </c>
      <c r="G157" s="2" t="inlineStr">
        <is>
          <t>生活服务</t>
        </is>
      </c>
      <c r="H157" s="2" t="inlineStr">
        <is>
          <t>全国优待对象</t>
        </is>
      </c>
      <c r="I157" s="2" t="inlineStr">
        <is>
          <t>军人军属、退役军人及其他优抚对象</t>
        </is>
      </c>
      <c r="J157" s="2" t="inlineStr">
        <is>
          <t>凭退役军人、“三属”优待证，现役军人、残疾军人合法有效证件</t>
        </is>
      </c>
      <c r="K157" s="2" t="inlineStr">
        <is>
          <t>现役军人、退役军人及重点优抚对象持相关证件进店消费酒水团购可享受9折优惠</t>
        </is>
      </c>
      <c r="L157" s="2" t="inlineStr">
        <is>
          <t>/</t>
        </is>
      </c>
      <c r="M157" s="2" t="inlineStr">
        <is>
          <t>/</t>
        </is>
      </c>
    </row>
    <row r="158">
      <c r="A158" s="2" t="inlineStr">
        <is>
          <t>国泰家电</t>
        </is>
      </c>
      <c r="B158" s="2" t="inlineStr">
        <is>
          <t>安康市</t>
        </is>
      </c>
      <c r="C158" s="2" t="inlineStr">
        <is>
          <t>汉阴县</t>
        </is>
      </c>
      <c r="D158" s="2" t="inlineStr">
        <is>
          <t>北城街51号</t>
        </is>
      </c>
      <c r="E158" s="2" t="inlineStr">
        <is>
          <t>/</t>
        </is>
      </c>
      <c r="F158" s="2" t="inlineStr">
        <is>
          <t>全年每日8:30-21:30</t>
        </is>
      </c>
      <c r="G158" s="2" t="inlineStr">
        <is>
          <t>生活服务</t>
        </is>
      </c>
      <c r="H158" s="2" t="inlineStr">
        <is>
          <t>全国优待对象</t>
        </is>
      </c>
      <c r="I158" s="2" t="inlineStr">
        <is>
          <t>军人、退役军人及其他优抚对象</t>
        </is>
      </c>
      <c r="J158" s="2" t="inlineStr">
        <is>
          <t>凭有效证件</t>
        </is>
      </c>
      <c r="K158" s="2" t="inlineStr">
        <is>
          <t>凭有效证件购买任何品牌家电、家居均在京东官网价格的基础上再优惠5%</t>
        </is>
      </c>
      <c r="L158" s="2" t="inlineStr">
        <is>
          <t>/</t>
        </is>
      </c>
      <c r="M158" s="2" t="inlineStr">
        <is>
          <t>/</t>
        </is>
      </c>
    </row>
    <row r="159">
      <c r="A159" s="2" t="inlineStr">
        <is>
          <t>镇坪县牛头店镇中心卫生院医疗优待</t>
        </is>
      </c>
      <c r="B159" s="2" t="inlineStr">
        <is>
          <t>安康市</t>
        </is>
      </c>
      <c r="C159" s="2" t="inlineStr">
        <is>
          <t>镇坪县</t>
        </is>
      </c>
      <c r="D159" s="2" t="inlineStr">
        <is>
          <t>牛头店镇国庆村</t>
        </is>
      </c>
      <c r="E159" s="2" t="inlineStr">
        <is>
          <t>/</t>
        </is>
      </c>
      <c r="F159" s="2" t="inlineStr">
        <is>
          <t>工作日</t>
        </is>
      </c>
      <c r="G159" s="2" t="inlineStr">
        <is>
          <t>医疗服务</t>
        </is>
      </c>
      <c r="H159" s="2" t="inlineStr">
        <is>
          <t>全国优待对象</t>
        </is>
      </c>
      <c r="I159" s="2" t="inlineStr">
        <is>
          <t>军人、退役军人及其他优抚对象</t>
        </is>
      </c>
      <c r="J159" s="2" t="inlineStr">
        <is>
          <t>凭退役军人、“三属”优待证，现役军人、残疾军人合法有效证件</t>
        </is>
      </c>
      <c r="K159" s="2" t="inlineStr">
        <is>
          <t>开通普通门诊优先挂号窗口、开通取药、缴费、检查、住院等绿色通道。实施优惠体检，体检费用优惠力度不低于10%。</t>
        </is>
      </c>
      <c r="L159" s="2" t="inlineStr">
        <is>
          <t>/</t>
        </is>
      </c>
      <c r="M159" s="2" t="inlineStr">
        <is>
          <t>长期</t>
        </is>
      </c>
    </row>
    <row r="160">
      <c r="A160" s="2" t="inlineStr">
        <is>
          <t>安康市莲花实业有限公司</t>
        </is>
      </c>
      <c r="B160" s="2" t="inlineStr">
        <is>
          <t>安康市</t>
        </is>
      </c>
      <c r="C160" s="2" t="inlineStr">
        <is>
          <t>高新区</t>
        </is>
      </c>
      <c r="D160" s="2" t="inlineStr">
        <is>
          <t>安康市高新区花园大道与316国道交汇处西北角</t>
        </is>
      </c>
      <c r="E160" s="2" t="inlineStr">
        <is>
          <t>/</t>
        </is>
      </c>
      <c r="F160" s="2" t="inlineStr">
        <is>
          <t>全年24小时营业</t>
        </is>
      </c>
      <c r="G160" s="2" t="inlineStr">
        <is>
          <t>餐饮住宿</t>
        </is>
      </c>
      <c r="H160" s="2" t="inlineStr">
        <is>
          <t>全国优待对象</t>
        </is>
      </c>
      <c r="I160" s="2" t="inlineStr">
        <is>
          <t>军人军属、退役军人及其他优抚对象</t>
        </is>
      </c>
      <c r="J160" s="2" t="inlineStr">
        <is>
          <t>凭退役军人、“三属”优待证，现役军人、残疾军人合法有效证件</t>
        </is>
      </c>
      <c r="K160" s="2" t="inlineStr">
        <is>
          <t>1、优先雇用退役军人、现役军人家属到本酒店从业，待遇从优。
2、现役军人、退役军人及重点优抚对象凭有效证件入住可享受9折优惠（赠送夜宵）。
现役军人、退役军人及重点优抚对象凭有效证件用餐，宴席1098标准以上每桌赠送价值699元白酒1瓶（套餐由酒店提供，解释权归安康市莲花实业有限公司）。</t>
        </is>
      </c>
      <c r="L160" s="2" t="inlineStr">
        <is>
          <t>/</t>
        </is>
      </c>
      <c r="M160" s="2" t="inlineStr">
        <is>
          <t>/</t>
        </is>
      </c>
    </row>
    <row r="161">
      <c r="A161" s="2" t="inlineStr">
        <is>
          <t>酒遇烤肉</t>
        </is>
      </c>
      <c r="B161" s="2" t="inlineStr">
        <is>
          <t>安康市</t>
        </is>
      </c>
      <c r="C161" s="2" t="inlineStr">
        <is>
          <t>高新区</t>
        </is>
      </c>
      <c r="D161" s="2" t="inlineStr">
        <is>
          <t>万达四楼4038</t>
        </is>
      </c>
      <c r="E161" s="2" t="inlineStr">
        <is>
          <t>/</t>
        </is>
      </c>
      <c r="F161" s="2" t="inlineStr">
        <is>
          <t>10:00-22:00</t>
        </is>
      </c>
      <c r="G161" s="2" t="inlineStr">
        <is>
          <t>餐饮住宿</t>
        </is>
      </c>
      <c r="H161" s="2" t="inlineStr">
        <is>
          <t>全国优待对象</t>
        </is>
      </c>
      <c r="I161" s="2" t="inlineStr">
        <is>
          <t>军人军属、退役军人及其他优抚对象</t>
        </is>
      </c>
      <c r="J161" s="2" t="inlineStr">
        <is>
          <t>凭退役军人、“三属”优待证，现役军人、残疾军人合法有效证件</t>
        </is>
      </c>
      <c r="K161" s="2" t="inlineStr">
        <is>
          <t>现役军人、退役军人及重点优抚对象持有效证件享受8.5折优惠。</t>
        </is>
      </c>
      <c r="L161" s="2" t="inlineStr">
        <is>
          <t>/</t>
        </is>
      </c>
      <c r="M161" s="2" t="inlineStr">
        <is>
          <t>/</t>
        </is>
      </c>
    </row>
    <row r="162">
      <c r="A162" s="2" t="inlineStr">
        <is>
          <t>瀛湖景区</t>
        </is>
      </c>
      <c r="B162" s="2" t="inlineStr">
        <is>
          <t>安康市</t>
        </is>
      </c>
      <c r="C162" s="2" t="inlineStr">
        <is>
          <t>汉滨区</t>
        </is>
      </c>
      <c r="D162" s="2" t="inlineStr">
        <is>
          <t>安康市汉滨区瀛湖镇码头</t>
        </is>
      </c>
      <c r="E162" s="2" t="inlineStr">
        <is>
          <t>4A</t>
        </is>
      </c>
      <c r="F162" s="2" t="inlineStr">
        <is>
          <t>8：30-16:30</t>
        </is>
      </c>
      <c r="G162" s="2" t="inlineStr">
        <is>
          <t>文化旅游</t>
        </is>
      </c>
      <c r="H162" s="2" t="inlineStr">
        <is>
          <t>全国优待对象</t>
        </is>
      </c>
      <c r="I162" s="2" t="inlineStr">
        <is>
          <t>军人、退役军人及其他优抚对象</t>
        </is>
      </c>
      <c r="J162" s="2" t="inlineStr">
        <is>
          <t>凭退役军人、“三属”优待证，现役军人、残疾军人合法有效证件</t>
        </is>
      </c>
      <c r="K162" s="2" t="inlineStr">
        <is>
          <t>现役军人（含军队离退休干部）、现役军人的家属（配偶和18岁以下未成年子女）、残疾军人、烈士遗属、因公牺牲军人遗属、病故军人遗属、消防救援（含离退休）免门票；退役军人凭有效证件享受半价优惠</t>
        </is>
      </c>
      <c r="L162" s="2" t="inlineStr">
        <is>
          <t>/</t>
        </is>
      </c>
      <c r="M162" s="2" t="inlineStr">
        <is>
          <t>不含交通车票，免门票人员不享受景区内二次消费项目</t>
        </is>
      </c>
    </row>
    <row r="163">
      <c r="A163" s="2" t="inlineStr">
        <is>
          <t>镇坪县钟宝镇中心卫生院医疗优待</t>
        </is>
      </c>
      <c r="B163" s="2" t="inlineStr">
        <is>
          <t>安康市</t>
        </is>
      </c>
      <c r="C163" s="2" t="inlineStr">
        <is>
          <t>镇坪县</t>
        </is>
      </c>
      <c r="D163" s="2" t="inlineStr">
        <is>
          <t>钟宝镇旧城村</t>
        </is>
      </c>
      <c r="E163" s="2" t="inlineStr">
        <is>
          <t>/</t>
        </is>
      </c>
      <c r="F163" s="2" t="inlineStr">
        <is>
          <t>工作日</t>
        </is>
      </c>
      <c r="G163" s="2" t="inlineStr">
        <is>
          <t>医疗服务</t>
        </is>
      </c>
      <c r="H163" s="2" t="inlineStr">
        <is>
          <t>全国优待对象</t>
        </is>
      </c>
      <c r="I163" s="2" t="inlineStr">
        <is>
          <t>军人、退役军人及其他优抚对象</t>
        </is>
      </c>
      <c r="J163" s="2" t="inlineStr">
        <is>
          <t>凭退役军人、“三属”优待证，现役军人、残疾军人合法有效证件</t>
        </is>
      </c>
      <c r="K163" s="2" t="inlineStr">
        <is>
          <t>凭有效证件开通普通门诊优先挂号窗口、开通取药、缴费、检查、住院等绿色通道。实施优惠体检，体检费用优惠力度不低于10%。</t>
        </is>
      </c>
      <c r="L163" s="2" t="inlineStr">
        <is>
          <t>/</t>
        </is>
      </c>
      <c r="M163" s="2" t="inlineStr">
        <is>
          <t>长期</t>
        </is>
      </c>
    </row>
    <row r="164">
      <c r="A164" s="2" t="inlineStr">
        <is>
          <t>安康兔博士口腔医院有限公司汉滨分公司</t>
        </is>
      </c>
      <c r="B164" s="2" t="inlineStr">
        <is>
          <t>安康市</t>
        </is>
      </c>
      <c r="C164" s="2" t="inlineStr">
        <is>
          <t>汉滨区</t>
        </is>
      </c>
      <c r="D164" s="2" t="inlineStr">
        <is>
          <t>汉滨区党校路</t>
        </is>
      </c>
      <c r="E164" s="2" t="inlineStr">
        <is>
          <t>未定级</t>
        </is>
      </c>
      <c r="F164" s="2" t="inlineStr">
        <is>
          <t>8：00-19:00</t>
        </is>
      </c>
      <c r="G164" s="2" t="inlineStr">
        <is>
          <t>医疗服务</t>
        </is>
      </c>
      <c r="H164" s="2" t="inlineStr">
        <is>
          <t>全国优待对象</t>
        </is>
      </c>
      <c r="I164" s="2" t="inlineStr">
        <is>
          <t>军人军属、退役军人及其他优抚对象</t>
        </is>
      </c>
      <c r="J164" s="2" t="inlineStr">
        <is>
          <t>凭退役军人、“三属”优待证，现役军人、残疾军人合法有效证件</t>
        </is>
      </c>
      <c r="K164" s="2" t="inlineStr">
        <is>
          <t>德国KAVO气动声波洁牙，免费每年一次，周内使用；口腔深度检查（口腔内镜检查、X线计算机体层（CT）成像，全口牙病系统检查与治疗设计），免费每年一次，周内使用；牙齿种植材料费（韩国登腾植体+基台+爱迪特全瓷冠）免费，不限颗数；3-12岁儿童全口涂氟免费，免费每年一次；家庭口腔防治公益基金100元（三张）；其他正价项目享受门市8.1折优惠（不含护理产品），不与其他优惠同享。</t>
        </is>
      </c>
      <c r="L164" s="2" t="inlineStr">
        <is>
          <t>/</t>
        </is>
      </c>
      <c r="M164" s="2" t="inlineStr">
        <is>
          <t>/</t>
        </is>
      </c>
    </row>
    <row r="165">
      <c r="A165" s="2" t="inlineStr">
        <is>
          <t>冯家卤菜</t>
        </is>
      </c>
      <c r="B165" s="2" t="inlineStr">
        <is>
          <t>安康市</t>
        </is>
      </c>
      <c r="C165" s="2" t="inlineStr">
        <is>
          <t>高新区</t>
        </is>
      </c>
      <c r="D165" s="2" t="inlineStr">
        <is>
          <t>安康高新居上社区高新美食街5101</t>
        </is>
      </c>
      <c r="E165" s="2" t="inlineStr">
        <is>
          <t>/</t>
        </is>
      </c>
      <c r="F165" s="2" t="inlineStr">
        <is>
          <t>9:00-20:00</t>
        </is>
      </c>
      <c r="G165" s="2" t="inlineStr">
        <is>
          <t>餐饮住宿</t>
        </is>
      </c>
      <c r="H165" s="2" t="inlineStr">
        <is>
          <t>全国优待对象</t>
        </is>
      </c>
      <c r="I165" s="2" t="inlineStr">
        <is>
          <t>军人军属、退役军人及其他优抚对象</t>
        </is>
      </c>
      <c r="J165" s="2" t="inlineStr">
        <is>
          <t>凭退役军人、“三属”优待证，现役军人、残疾军人合法有效证件</t>
        </is>
      </c>
      <c r="K165" s="2" t="inlineStr">
        <is>
          <t>现役军人、退役军人及重点优抚对象持相关证件进店消费可享受9.5折优惠。其他活动优先同享。</t>
        </is>
      </c>
      <c r="L165" s="2" t="inlineStr">
        <is>
          <t>/</t>
        </is>
      </c>
      <c r="M165" s="2" t="inlineStr">
        <is>
          <t>/</t>
        </is>
      </c>
    </row>
    <row r="166">
      <c r="A166" s="2" t="inlineStr">
        <is>
          <t>镇坪县南江源生态农业发展有限公司农副产品百货优待</t>
        </is>
      </c>
      <c r="B166" s="2" t="inlineStr">
        <is>
          <t>安康市</t>
        </is>
      </c>
      <c r="C166" s="2" t="inlineStr">
        <is>
          <t>镇坪县</t>
        </is>
      </c>
      <c r="D166" s="2" t="inlineStr">
        <is>
          <t>城关镇柿子树坪</t>
        </is>
      </c>
      <c r="E166" s="2" t="inlineStr">
        <is>
          <t>/</t>
        </is>
      </c>
      <c r="F166" s="2" t="inlineStr">
        <is>
          <t>8：00-20：00</t>
        </is>
      </c>
      <c r="G166" s="2" t="inlineStr">
        <is>
          <t>生活服务</t>
        </is>
      </c>
      <c r="H166" s="2" t="inlineStr">
        <is>
          <t>全国优待对象</t>
        </is>
      </c>
      <c r="I166" s="2" t="inlineStr">
        <is>
          <t>军人、退役军人及其他优抚对象</t>
        </is>
      </c>
      <c r="J166" s="2" t="inlineStr">
        <is>
          <t>凭退役军人、“三属”优待证，现役军人、残疾军人合法有效证件</t>
        </is>
      </c>
      <c r="K166" s="2" t="inlineStr">
        <is>
          <t>进店消费商品一律九折优惠。</t>
        </is>
      </c>
      <c r="L166" s="2" t="inlineStr">
        <is>
          <t>/</t>
        </is>
      </c>
      <c r="M166" s="2" t="inlineStr">
        <is>
          <t>2024年7月31日至2025年7月31日</t>
        </is>
      </c>
    </row>
    <row r="167">
      <c r="A167" s="2" t="inlineStr">
        <is>
          <t>居尚人家</t>
        </is>
      </c>
      <c r="B167" s="2" t="inlineStr">
        <is>
          <t>安康市</t>
        </is>
      </c>
      <c r="C167" s="2" t="inlineStr">
        <is>
          <t>高新区</t>
        </is>
      </c>
      <c r="D167" s="2" t="inlineStr">
        <is>
          <t>安康高新居上社区高新美食街63102</t>
        </is>
      </c>
      <c r="E167" s="2" t="inlineStr">
        <is>
          <t>/</t>
        </is>
      </c>
      <c r="F167" s="2" t="inlineStr">
        <is>
          <t>10:00-00:30</t>
        </is>
      </c>
      <c r="G167" s="2" t="inlineStr">
        <is>
          <t>餐饮住宿</t>
        </is>
      </c>
      <c r="H167" s="2" t="inlineStr">
        <is>
          <t>全国优待对象</t>
        </is>
      </c>
      <c r="I167" s="2" t="inlineStr">
        <is>
          <t>军人军属、退役军人及其他优抚对象</t>
        </is>
      </c>
      <c r="J167" s="2" t="inlineStr">
        <is>
          <t>凭退役军人、“三属”优待证，现役军人、残疾军人合法有效证件</t>
        </is>
      </c>
      <c r="K167" s="2" t="inlineStr">
        <is>
          <t>现役军人、退役军人及重点优抚对象持相关证件消费可享受8.5折优惠。其他活动优先享受。</t>
        </is>
      </c>
      <c r="L167" s="2" t="inlineStr">
        <is>
          <t>/</t>
        </is>
      </c>
      <c r="M167" s="2" t="inlineStr">
        <is>
          <t>/</t>
        </is>
      </c>
    </row>
    <row r="168">
      <c r="A168" s="2" t="inlineStr">
        <is>
          <t>BOOGIEBEAR</t>
        </is>
      </c>
      <c r="B168" s="2" t="inlineStr">
        <is>
          <t>安康市</t>
        </is>
      </c>
      <c r="C168" s="2" t="inlineStr">
        <is>
          <t>高新区</t>
        </is>
      </c>
      <c r="D168" s="2" t="inlineStr">
        <is>
          <t>万达三楼3067B</t>
        </is>
      </c>
      <c r="E168" s="2" t="inlineStr">
        <is>
          <t>/</t>
        </is>
      </c>
      <c r="F168" s="2" t="inlineStr">
        <is>
          <t>10:00-22:00</t>
        </is>
      </c>
      <c r="G168" s="2" t="inlineStr">
        <is>
          <t>生活服务</t>
        </is>
      </c>
      <c r="H168" s="2" t="inlineStr">
        <is>
          <t>全国优待对象</t>
        </is>
      </c>
      <c r="I168" s="2" t="inlineStr">
        <is>
          <t>军人军属、退役军人及其他优抚对象</t>
        </is>
      </c>
      <c r="J168" s="2" t="inlineStr">
        <is>
          <t>凭退役军人、“三属”优待证，现役军人、残疾军人合法有效证件</t>
        </is>
      </c>
      <c r="K168" s="2" t="inlineStr">
        <is>
          <t>现役军人、退役军人及重点优抚对象持有效证件享受7.5折以上的，可以在参与折上9.5</t>
        </is>
      </c>
      <c r="L168" s="2" t="inlineStr">
        <is>
          <t>/</t>
        </is>
      </c>
      <c r="M168" s="2" t="inlineStr">
        <is>
          <t>/</t>
        </is>
      </c>
    </row>
    <row r="169">
      <c r="A169" s="2" t="inlineStr">
        <is>
          <t>平利县云锦商贸有限公司</t>
        </is>
      </c>
      <c r="B169" s="2" t="inlineStr">
        <is>
          <t>安康市</t>
        </is>
      </c>
      <c r="C169" s="2" t="inlineStr">
        <is>
          <t>平利县</t>
        </is>
      </c>
      <c r="D169" s="2" t="inlineStr">
        <is>
          <t>陕西省安康市平利县老县镇太山庙村三组
18992520277</t>
        </is>
      </c>
      <c r="E169" s="2" t="inlineStr">
        <is>
          <t>/</t>
        </is>
      </c>
      <c r="F169" s="2" t="inlineStr">
        <is>
          <t>早8:00-晚9:00营业</t>
        </is>
      </c>
      <c r="G169" s="2" t="inlineStr">
        <is>
          <t>生活服务</t>
        </is>
      </c>
      <c r="H169" s="2" t="inlineStr">
        <is>
          <t>全国优待对象</t>
        </is>
      </c>
      <c r="I169" s="2" t="inlineStr">
        <is>
          <t>军人、退役军人及其他优抚对象</t>
        </is>
      </c>
      <c r="J169" s="2" t="inlineStr">
        <is>
          <t>凭退役军人、“三属”优待证，现役军人、残疾军人合法有效证件</t>
        </is>
      </c>
      <c r="K169" s="2" t="inlineStr">
        <is>
          <t>1.优先优待服务、优惠价格、优质产品。在元旦、八一、中秋节、除夕等特定节日，可领取礼物、购物可享受额外的九折优惠。（残疾军人可享免费送货上门服务）
2.对有劳动能力的现役军人家属、退役军人及家属优先录用，就业的工资待遇在原有岗位工资基础上上浮10%。</t>
        </is>
      </c>
      <c r="L169" s="2" t="inlineStr">
        <is>
          <t>/</t>
        </is>
      </c>
      <c r="M169" s="2" t="inlineStr">
        <is>
          <t>/</t>
        </is>
      </c>
    </row>
    <row r="170">
      <c r="A170" s="2" t="inlineStr">
        <is>
          <t>江畔月烧烤</t>
        </is>
      </c>
      <c r="B170" s="2" t="inlineStr">
        <is>
          <t>安康市</t>
        </is>
      </c>
      <c r="C170" s="2" t="inlineStr">
        <is>
          <t>紫阳县</t>
        </is>
      </c>
      <c r="D170" s="2" t="inlineStr">
        <is>
          <t>城关镇仁和国际滨江美食街江畔月烧烤</t>
        </is>
      </c>
      <c r="E170" s="2" t="inlineStr">
        <is>
          <t>/</t>
        </is>
      </c>
      <c r="F170" s="2" t="inlineStr">
        <is>
          <t>全年周一至周日17:00-24:00</t>
        </is>
      </c>
      <c r="G170" s="2" t="inlineStr">
        <is>
          <t>餐饮住宿</t>
        </is>
      </c>
      <c r="H170" s="2" t="inlineStr">
        <is>
          <t>全国优待对象</t>
        </is>
      </c>
      <c r="I170" s="2" t="inlineStr">
        <is>
          <t>军人、退役军人及其他优抚对象</t>
        </is>
      </c>
      <c r="J170" s="2" t="inlineStr">
        <is>
          <t>凭退役军人、“三属”优待证，现役军人、残疾军人合法有效证件</t>
        </is>
      </c>
      <c r="K170" s="2" t="inlineStr">
        <is>
          <t>全国现役军人、退役军人提供本人身份证和《士兵证》《军官证》《退伍证》《退役军人优待证》等证件进店消费菜品可享受9折优惠服务。</t>
        </is>
      </c>
      <c r="L170" s="2" t="inlineStr">
        <is>
          <t>/</t>
        </is>
      </c>
      <c r="M170" s="2" t="inlineStr">
        <is>
          <t>/</t>
        </is>
      </c>
    </row>
    <row r="171">
      <c r="A171" s="2" t="inlineStr">
        <is>
          <t>爱琴海酒店</t>
        </is>
      </c>
      <c r="B171" s="2" t="inlineStr">
        <is>
          <t>安康市</t>
        </is>
      </c>
      <c r="C171" s="2" t="inlineStr">
        <is>
          <t>高新区</t>
        </is>
      </c>
      <c r="D171" s="2" t="inlineStr">
        <is>
          <t>安康高新区钻石南路正1号</t>
        </is>
      </c>
      <c r="E171" s="2" t="inlineStr">
        <is>
          <t>/</t>
        </is>
      </c>
      <c r="F171" s="2" t="inlineStr">
        <is>
          <t>全年24小时营业</t>
        </is>
      </c>
      <c r="G171" s="2" t="inlineStr">
        <is>
          <t>餐饮住宿</t>
        </is>
      </c>
      <c r="H171" s="2" t="inlineStr">
        <is>
          <t>全国优待对象</t>
        </is>
      </c>
      <c r="I171" s="2" t="inlineStr">
        <is>
          <t>军人军属、退役军人及其他优抚对象</t>
        </is>
      </c>
      <c r="J171" s="2" t="inlineStr">
        <is>
          <t>凭退役军人、“三属”优待证，现役军人、残疾军人合法有效证件</t>
        </is>
      </c>
      <c r="K171" s="2" t="inlineStr">
        <is>
          <t>现役军人、退役军人及重点优抚对象凭有效证件进店入住，可享受优先办理入住和8.5折优惠（低于会员折扣）。</t>
        </is>
      </c>
      <c r="L171" s="2" t="inlineStr">
        <is>
          <t>/</t>
        </is>
      </c>
      <c r="M171" s="2" t="inlineStr">
        <is>
          <t>/</t>
        </is>
      </c>
    </row>
    <row r="172">
      <c r="A172" s="2" t="inlineStr">
        <is>
          <t>绝味鸭脖</t>
        </is>
      </c>
      <c r="B172" s="2" t="inlineStr">
        <is>
          <t>安康市</t>
        </is>
      </c>
      <c r="C172" s="2" t="inlineStr">
        <is>
          <t>高新区</t>
        </is>
      </c>
      <c r="D172" s="2" t="inlineStr">
        <is>
          <t>万达四楼4018A</t>
        </is>
      </c>
      <c r="E172" s="2" t="inlineStr">
        <is>
          <t>/</t>
        </is>
      </c>
      <c r="F172" s="2" t="inlineStr">
        <is>
          <t>10:00-22:00</t>
        </is>
      </c>
      <c r="G172" s="2" t="inlineStr">
        <is>
          <t>餐饮住宿</t>
        </is>
      </c>
      <c r="H172" s="2" t="inlineStr">
        <is>
          <t>全国优待对象</t>
        </is>
      </c>
      <c r="I172" s="2" t="inlineStr">
        <is>
          <t>军人军属、退役军人及其他优抚对象</t>
        </is>
      </c>
      <c r="J172" s="2" t="inlineStr">
        <is>
          <t>凭退役军人、“三属”优待证，现役军人、残疾军人合法有效证件</t>
        </is>
      </c>
      <c r="K172" s="2" t="inlineStr">
        <is>
          <t>现役军人、退役军人及重点优抚对象持有效证件享受88折优惠。</t>
        </is>
      </c>
      <c r="L172" s="2" t="inlineStr">
        <is>
          <t>/</t>
        </is>
      </c>
      <c r="M172" s="2" t="inlineStr">
        <is>
          <t>/</t>
        </is>
      </c>
    </row>
    <row r="173">
      <c r="A173" s="2" t="inlineStr">
        <is>
          <t>强祥驾校</t>
        </is>
      </c>
      <c r="B173" s="2" t="inlineStr">
        <is>
          <t>安康市</t>
        </is>
      </c>
      <c r="C173" s="2" t="inlineStr">
        <is>
          <t>紫阳县</t>
        </is>
      </c>
      <c r="D173" s="2" t="inlineStr">
        <is>
          <t>紫阳县高速路紫阳收费站以西200米紫阳县强祥机动车驾驶培训服务有限公司</t>
        </is>
      </c>
      <c r="E173" s="2" t="inlineStr">
        <is>
          <t>/</t>
        </is>
      </c>
      <c r="F173" s="2" t="inlineStr">
        <is>
          <t>全年周一至周日08:00-18:00</t>
        </is>
      </c>
      <c r="G173" s="2" t="inlineStr">
        <is>
          <t>教育培训</t>
        </is>
      </c>
      <c r="H173" s="2" t="inlineStr">
        <is>
          <t>全国优待对象</t>
        </is>
      </c>
      <c r="I173" s="2" t="inlineStr">
        <is>
          <t>军人、退役军人及其他优抚对象</t>
        </is>
      </c>
      <c r="J173" s="2" t="inlineStr">
        <is>
          <t>凭退役军人、“三属”优待证，现役军人、残疾军人合法有效证件</t>
        </is>
      </c>
      <c r="K173" s="2" t="inlineStr">
        <is>
          <t>优先招聘退役军人及家属，优先安排退役军人及家属学车考试业务。</t>
        </is>
      </c>
      <c r="L173" s="2" t="inlineStr">
        <is>
          <t>/</t>
        </is>
      </c>
      <c r="M173" s="2" t="inlineStr">
        <is>
          <t>/</t>
        </is>
      </c>
    </row>
    <row r="174">
      <c r="A174" s="2" t="inlineStr">
        <is>
          <t>花恋轩</t>
        </is>
      </c>
      <c r="B174" s="2" t="inlineStr">
        <is>
          <t>安康市</t>
        </is>
      </c>
      <c r="C174" s="2" t="inlineStr">
        <is>
          <t>高新区</t>
        </is>
      </c>
      <c r="D174" s="2" t="inlineStr">
        <is>
          <t>安康高新居上社区高新美食街66105-2</t>
        </is>
      </c>
      <c r="E174" s="2" t="inlineStr">
        <is>
          <t>/</t>
        </is>
      </c>
      <c r="F174" s="2" t="inlineStr">
        <is>
          <t>8:00-20:00</t>
        </is>
      </c>
      <c r="G174" s="2" t="inlineStr">
        <is>
          <t>生活服务</t>
        </is>
      </c>
      <c r="H174" s="2" t="inlineStr">
        <is>
          <t>全国优待对象</t>
        </is>
      </c>
      <c r="I174" s="2" t="inlineStr">
        <is>
          <t>军人军属、退役军人及其他优抚对象</t>
        </is>
      </c>
      <c r="J174" s="2" t="inlineStr">
        <is>
          <t>凭退役军人、“三属”优待证，现役军人、残疾军人合法有效证件</t>
        </is>
      </c>
      <c r="K174" s="2" t="inlineStr">
        <is>
          <t>现役军人、退役军人及重点优抚对象持相关证件进店消费可享受8.5折优惠。</t>
        </is>
      </c>
      <c r="L174" s="2" t="inlineStr">
        <is>
          <t>/</t>
        </is>
      </c>
      <c r="M174" s="2" t="inlineStr">
        <is>
          <t>/</t>
        </is>
      </c>
    </row>
    <row r="175">
      <c r="A175" s="2" t="inlineStr">
        <is>
          <t>小城味道</t>
        </is>
      </c>
      <c r="B175" s="2" t="inlineStr">
        <is>
          <t>安康市</t>
        </is>
      </c>
      <c r="C175" s="2" t="inlineStr">
        <is>
          <t>紫阳县</t>
        </is>
      </c>
      <c r="D175" s="2" t="inlineStr">
        <is>
          <t>城关镇紫府路中段小城味道</t>
        </is>
      </c>
      <c r="E175" s="2" t="inlineStr">
        <is>
          <t>/</t>
        </is>
      </c>
      <c r="F175" s="2" t="inlineStr">
        <is>
          <t>全年周一至周日09:00-21:00</t>
        </is>
      </c>
      <c r="G175" s="2" t="inlineStr">
        <is>
          <t>餐饮住宿</t>
        </is>
      </c>
      <c r="H175" s="2" t="inlineStr">
        <is>
          <t>全国优待对象</t>
        </is>
      </c>
      <c r="I175" s="2" t="inlineStr">
        <is>
          <t>军人、退役军人及其他优抚对象</t>
        </is>
      </c>
      <c r="J175" s="2" t="inlineStr">
        <is>
          <t>凭退役军人、“三属”优待证，现役军人、残疾军人合法有效证件</t>
        </is>
      </c>
      <c r="K175" s="2" t="inlineStr">
        <is>
          <t>全国现役军人、退役军人提供本人身份证和《士兵证》《军官证》《退伍证》《退役军人优待证》等证件进店消费菜品每单可享受9.5折优惠服务（不含酒水）。</t>
        </is>
      </c>
      <c r="L175" s="2" t="inlineStr">
        <is>
          <t>/</t>
        </is>
      </c>
      <c r="M175" s="2" t="inlineStr">
        <is>
          <t>/</t>
        </is>
      </c>
    </row>
    <row r="176">
      <c r="A176" s="2" t="inlineStr">
        <is>
          <t>镇坪县小曙河镇中心卫生院医疗优待</t>
        </is>
      </c>
      <c r="B176" s="2" t="inlineStr">
        <is>
          <t>安康市</t>
        </is>
      </c>
      <c r="C176" s="2" t="inlineStr">
        <is>
          <t>镇坪县</t>
        </is>
      </c>
      <c r="D176" s="2" t="inlineStr">
        <is>
          <t>小曙河镇中坝村</t>
        </is>
      </c>
      <c r="E176" s="2" t="inlineStr">
        <is>
          <t>/</t>
        </is>
      </c>
      <c r="F176" s="2" t="inlineStr">
        <is>
          <t>工作日</t>
        </is>
      </c>
      <c r="G176" s="2" t="inlineStr">
        <is>
          <t>医疗服务</t>
        </is>
      </c>
      <c r="H176" s="2" t="inlineStr">
        <is>
          <t>全国优待对象</t>
        </is>
      </c>
      <c r="I176" s="2" t="inlineStr">
        <is>
          <t>军人、退役军人及其他优抚对象</t>
        </is>
      </c>
      <c r="J176" s="2" t="inlineStr">
        <is>
          <t>凭退役军人、“三属”优待证，现役军人、残疾军人合法有效证件</t>
        </is>
      </c>
      <c r="K176" s="2" t="inlineStr">
        <is>
          <t>开通普通门诊优先挂号窗口、开通取药、缴费、检查、住院等绿色通道。实施优惠体检，体检费用优惠力度不低于10%。</t>
        </is>
      </c>
      <c r="L176" s="2" t="inlineStr">
        <is>
          <t>/</t>
        </is>
      </c>
      <c r="M176" s="2" t="inlineStr">
        <is>
          <t>长期</t>
        </is>
      </c>
    </row>
    <row r="177">
      <c r="A177" s="2" t="inlineStr">
        <is>
          <t>平利县普济加油站</t>
        </is>
      </c>
      <c r="B177" s="2" t="inlineStr">
        <is>
          <t>安康市</t>
        </is>
      </c>
      <c r="C177" s="2" t="inlineStr">
        <is>
          <t>平利县</t>
        </is>
      </c>
      <c r="D177" s="2" t="inlineStr">
        <is>
          <t>平利县城关镇二道河村六组
17791173066</t>
        </is>
      </c>
      <c r="E177" s="2" t="inlineStr">
        <is>
          <t>/</t>
        </is>
      </c>
      <c r="F177" s="2" t="inlineStr">
        <is>
          <t>全年24小时营业</t>
        </is>
      </c>
      <c r="G177" s="2" t="inlineStr">
        <is>
          <t>生活服务</t>
        </is>
      </c>
      <c r="H177" s="2" t="inlineStr">
        <is>
          <t>全国优待对象</t>
        </is>
      </c>
      <c r="I177" s="2" t="inlineStr">
        <is>
          <t>军人、退役军人及其他优抚对象</t>
        </is>
      </c>
      <c r="J177" s="2" t="inlineStr">
        <is>
          <t>凭退役军人、“三属”优待证，现役军人、残疾军人合法有效证件</t>
        </is>
      </c>
      <c r="K177" s="2" t="inlineStr">
        <is>
          <t>1.凭本人有效证件可享免费洗车服务。
2.汽油可享9折优惠，柴油享94折优惠。
3.对有劳动能力的现役军人家属、退役军人及家属优先录用，就业的工资待遇在原有岗位工资基础上上浮10%。</t>
        </is>
      </c>
      <c r="L177" s="2" t="inlineStr">
        <is>
          <t>/</t>
        </is>
      </c>
      <c r="M177" s="2" t="inlineStr">
        <is>
          <t>/</t>
        </is>
      </c>
    </row>
    <row r="178">
      <c r="A178" s="2" t="inlineStr">
        <is>
          <t>田川町</t>
        </is>
      </c>
      <c r="B178" s="2" t="inlineStr">
        <is>
          <t>安康市</t>
        </is>
      </c>
      <c r="C178" s="2" t="inlineStr">
        <is>
          <t>高新区</t>
        </is>
      </c>
      <c r="D178" s="2" t="inlineStr">
        <is>
          <t>万达三楼3010</t>
        </is>
      </c>
      <c r="E178" s="2" t="inlineStr">
        <is>
          <t>/</t>
        </is>
      </c>
      <c r="F178" s="2" t="inlineStr">
        <is>
          <t>10:00-22:00</t>
        </is>
      </c>
      <c r="G178" s="2" t="inlineStr">
        <is>
          <t>生活服务</t>
        </is>
      </c>
      <c r="H178" s="2" t="inlineStr">
        <is>
          <t>全国优待对象</t>
        </is>
      </c>
      <c r="I178" s="2" t="inlineStr">
        <is>
          <t>军人军属、退役军人及其他优抚对象</t>
        </is>
      </c>
      <c r="J178" s="2" t="inlineStr">
        <is>
          <t>凭退役军人、“三属”优待证，现役军人、残疾军人合法有效证件</t>
        </is>
      </c>
      <c r="K178" s="2" t="inlineStr">
        <is>
          <t>现役军人、退役军人及重点优抚对象持有效证件享受除店铺现有折扣外再打9折</t>
        </is>
      </c>
      <c r="L178" s="2" t="inlineStr">
        <is>
          <t>/</t>
        </is>
      </c>
      <c r="M178" s="2" t="inlineStr">
        <is>
          <t>/</t>
        </is>
      </c>
    </row>
    <row r="179">
      <c r="A179" s="2" t="inlineStr">
        <is>
          <t>秦耳匠养生馆</t>
        </is>
      </c>
      <c r="B179" s="2" t="inlineStr">
        <is>
          <t>安康市</t>
        </is>
      </c>
      <c r="C179" s="2" t="inlineStr">
        <is>
          <t>高新区</t>
        </is>
      </c>
      <c r="D179" s="2" t="inlineStr">
        <is>
          <t>安康高新居上社区高新美食街66111</t>
        </is>
      </c>
      <c r="E179" s="2" t="inlineStr">
        <is>
          <t>/</t>
        </is>
      </c>
      <c r="F179" s="2" t="inlineStr">
        <is>
          <t>8:00-20:00</t>
        </is>
      </c>
      <c r="G179" s="2" t="inlineStr">
        <is>
          <t>生活服务</t>
        </is>
      </c>
      <c r="H179" s="2" t="inlineStr">
        <is>
          <t>全国优待对象</t>
        </is>
      </c>
      <c r="I179" s="2" t="inlineStr">
        <is>
          <t>军人军属、退役军人及其他优抚对象</t>
        </is>
      </c>
      <c r="J179" s="2" t="inlineStr">
        <is>
          <t>凭退役军人、“三属”优待证，现役军人、残疾军人合法有效证件</t>
        </is>
      </c>
      <c r="K179" s="2" t="inlineStr">
        <is>
          <t>现役军人、退役军人及重点优抚对象持相关证件进店消费可享受采耳7.8折优惠。</t>
        </is>
      </c>
      <c r="L179" s="2" t="inlineStr">
        <is>
          <t>/</t>
        </is>
      </c>
      <c r="M179" s="2" t="inlineStr">
        <is>
          <t>/</t>
        </is>
      </c>
    </row>
    <row r="180">
      <c r="A180" s="2" t="inlineStr">
        <is>
          <t>巴城小菜园</t>
        </is>
      </c>
      <c r="B180" s="2" t="inlineStr">
        <is>
          <t>安康市</t>
        </is>
      </c>
      <c r="C180" s="2" t="inlineStr">
        <is>
          <t>高新区</t>
        </is>
      </c>
      <c r="D180" s="2" t="inlineStr">
        <is>
          <t>万达四楼4019</t>
        </is>
      </c>
      <c r="E180" s="2" t="inlineStr">
        <is>
          <t>/</t>
        </is>
      </c>
      <c r="F180" s="2" t="inlineStr">
        <is>
          <t>10:00-22:00</t>
        </is>
      </c>
      <c r="G180" s="2" t="inlineStr">
        <is>
          <t>餐饮住宿</t>
        </is>
      </c>
      <c r="H180" s="2" t="inlineStr">
        <is>
          <t>全国优待对象</t>
        </is>
      </c>
      <c r="I180" s="2" t="inlineStr">
        <is>
          <t>军人军属、退役军人及其他优抚对象</t>
        </is>
      </c>
      <c r="J180" s="2" t="inlineStr">
        <is>
          <t>凭退役军人、“三属”优待证，现役军人、残疾军人合法有效证件</t>
        </is>
      </c>
      <c r="K180" s="2" t="inlineStr">
        <is>
          <t>现役军人、退役军人及重点优抚对象持有效证件享受8.8折优惠。</t>
        </is>
      </c>
      <c r="L180" s="2" t="inlineStr">
        <is>
          <t>/</t>
        </is>
      </c>
      <c r="M180" s="2" t="inlineStr">
        <is>
          <t>/</t>
        </is>
      </c>
    </row>
    <row r="181">
      <c r="A181" s="2" t="inlineStr">
        <is>
          <t>安康高新区第一小学</t>
        </is>
      </c>
      <c r="B181" s="2" t="inlineStr">
        <is>
          <t>安康市</t>
        </is>
      </c>
      <c r="C181" s="2" t="inlineStr">
        <is>
          <t>高新区</t>
        </is>
      </c>
      <c r="D181" s="2" t="inlineStr">
        <is>
          <t>安康高新区居尚路南侧</t>
        </is>
      </c>
      <c r="E181" s="2" t="inlineStr">
        <is>
          <t>/</t>
        </is>
      </c>
      <c r="F181" s="2" t="inlineStr">
        <is>
          <t>8：00-18:00</t>
        </is>
      </c>
      <c r="G181" s="2" t="inlineStr">
        <is>
          <t>教育培训</t>
        </is>
      </c>
      <c r="H181" s="2" t="inlineStr">
        <is>
          <t>全国优待对象</t>
        </is>
      </c>
      <c r="I181" s="2" t="inlineStr">
        <is>
          <t>军人军属、退役军人及其他优抚对象</t>
        </is>
      </c>
      <c r="J181" s="2" t="inlineStr">
        <is>
          <t>凭退役军人、“三属”优待证，现役军人、残疾军人合法有效证件</t>
        </is>
      </c>
      <c r="K181" s="2" t="inlineStr">
        <is>
          <t>第一条军人子女（含消防、武警、公安）入学实行入学直通车政策，入学时不受学区范围限制，只需要提供现役军人有效证件、所属部门介绍信48小时内办理入学完毕。烈士子女入学持相应证明，现场办理完结。退役军人子女入学按照国家规定办理优待政策。
第二条军人子女学习优待：军人子女（现役、退役）在校学习期间，优先享受特长发展课程，在社团课程选取中优先确保
第三条军人子女实践活动优待：军人子女在参加学校组织的社会实践活动中，交通费由学校承担，课程费实行减免。
第四条加强国防教育宣传，定期组织开展国防教育及双拥相关活动。</t>
        </is>
      </c>
      <c r="L181" s="2" t="inlineStr">
        <is>
          <t>/</t>
        </is>
      </c>
      <c r="M181" s="2" t="inlineStr">
        <is>
          <t>/</t>
        </is>
      </c>
    </row>
    <row r="182">
      <c r="A182" s="2" t="inlineStr">
        <is>
          <t>九田家</t>
        </is>
      </c>
      <c r="B182" s="2" t="inlineStr">
        <is>
          <t>安康市</t>
        </is>
      </c>
      <c r="C182" s="2" t="inlineStr">
        <is>
          <t>高新区</t>
        </is>
      </c>
      <c r="D182" s="2" t="inlineStr">
        <is>
          <t>万达四楼4007</t>
        </is>
      </c>
      <c r="E182" s="2" t="inlineStr">
        <is>
          <t>/</t>
        </is>
      </c>
      <c r="F182" s="2" t="inlineStr">
        <is>
          <t>10:00-22:00</t>
        </is>
      </c>
      <c r="G182" s="2" t="inlineStr">
        <is>
          <t>餐饮住宿</t>
        </is>
      </c>
      <c r="H182" s="2" t="inlineStr">
        <is>
          <t>全国优待对象</t>
        </is>
      </c>
      <c r="I182" s="2" t="inlineStr">
        <is>
          <t>军人军属、退役军人及其他优抚对象</t>
        </is>
      </c>
      <c r="J182" s="2" t="inlineStr">
        <is>
          <t>凭退役军人、“三属”优待证，现役军人、残疾军人合法有效证件</t>
        </is>
      </c>
      <c r="K182" s="2" t="inlineStr">
        <is>
          <t>现役军人、退役军人及重点优抚对象持有效证件享受8.5折，常年有效</t>
        </is>
      </c>
      <c r="L182" s="2" t="inlineStr">
        <is>
          <t>/</t>
        </is>
      </c>
      <c r="M182" s="2" t="inlineStr">
        <is>
          <t>/</t>
        </is>
      </c>
    </row>
    <row r="183">
      <c r="A183" s="2" t="inlineStr">
        <is>
          <t>田蛙匠</t>
        </is>
      </c>
      <c r="B183" s="2" t="inlineStr">
        <is>
          <t>安康市</t>
        </is>
      </c>
      <c r="C183" s="2" t="inlineStr">
        <is>
          <t>高新区</t>
        </is>
      </c>
      <c r="D183" s="2" t="inlineStr">
        <is>
          <t>万达四楼40354036</t>
        </is>
      </c>
      <c r="E183" s="2" t="inlineStr">
        <is>
          <t>/</t>
        </is>
      </c>
      <c r="F183" s="2" t="inlineStr">
        <is>
          <t>10:00-22:00</t>
        </is>
      </c>
      <c r="G183" s="2" t="inlineStr">
        <is>
          <t>餐饮住宿</t>
        </is>
      </c>
      <c r="H183" s="2" t="inlineStr">
        <is>
          <t>全国优待对象</t>
        </is>
      </c>
      <c r="I183" s="2" t="inlineStr">
        <is>
          <t>军人军属、退役军人及其他优抚对象</t>
        </is>
      </c>
      <c r="J183" s="2" t="inlineStr">
        <is>
          <t>凭退役军人、“三属”优待证，现役军人、残疾军人合法有效证件</t>
        </is>
      </c>
      <c r="K183" s="2" t="inlineStr">
        <is>
          <t>现役军人、退役军人及重点优抚对象持有效证件享受7折优惠。</t>
        </is>
      </c>
      <c r="L183" s="2" t="inlineStr">
        <is>
          <t>/</t>
        </is>
      </c>
      <c r="M183" s="2" t="inlineStr">
        <is>
          <t>/</t>
        </is>
      </c>
    </row>
    <row r="184">
      <c r="A184" s="2" t="inlineStr">
        <is>
          <t>千层河国家湿地公园</t>
        </is>
      </c>
      <c r="B184" s="2" t="inlineStr">
        <is>
          <t>安康市</t>
        </is>
      </c>
      <c r="C184" s="2" t="inlineStr">
        <is>
          <t>岚皋县</t>
        </is>
      </c>
      <c r="D184" s="2" t="inlineStr">
        <is>
          <t>石门镇</t>
        </is>
      </c>
      <c r="E184" s="2" t="inlineStr">
        <is>
          <t>3A</t>
        </is>
      </c>
      <c r="F184" s="2" t="inlineStr">
        <is>
          <t>旺季8：00-16：00
淡季8：00-14：30</t>
        </is>
      </c>
      <c r="G184" s="2" t="inlineStr">
        <is>
          <t>文化旅游</t>
        </is>
      </c>
      <c r="H184" s="2" t="inlineStr">
        <is>
          <t>全国优待对象</t>
        </is>
      </c>
      <c r="I184" s="2" t="inlineStr">
        <is>
          <t>军人、退役军人及其他优抚对象，消防救援人员</t>
        </is>
      </c>
      <c r="J184" s="2" t="inlineStr">
        <is>
          <t>凭退役军人、“三属”优待证，现役军人、残疾军人、消防人员合法有效证件</t>
        </is>
      </c>
      <c r="K184" s="2" t="inlineStr">
        <is>
          <t>免门票</t>
        </is>
      </c>
      <c r="L184" s="2" t="inlineStr">
        <is>
          <t>/</t>
        </is>
      </c>
      <c r="M184" s="2" t="inlineStr">
        <is>
          <t>不含交通车票，免门票人员不享受景区内二次消费项目</t>
        </is>
      </c>
    </row>
    <row r="185">
      <c r="A185" s="2" t="inlineStr">
        <is>
          <t>三表姐贵州辣子鸡火锅</t>
        </is>
      </c>
      <c r="B185" s="2" t="inlineStr">
        <is>
          <t>安康市</t>
        </is>
      </c>
      <c r="C185" s="2" t="inlineStr">
        <is>
          <t>高新区</t>
        </is>
      </c>
      <c r="D185" s="2" t="inlineStr">
        <is>
          <t>安康高新居上社区高新美食街58203</t>
        </is>
      </c>
      <c r="E185" s="2" t="inlineStr">
        <is>
          <t>/</t>
        </is>
      </c>
      <c r="F185" s="2" t="inlineStr">
        <is>
          <t>10:00-22:00</t>
        </is>
      </c>
      <c r="G185" s="2" t="inlineStr">
        <is>
          <t>餐饮住宿</t>
        </is>
      </c>
      <c r="H185" s="2" t="inlineStr">
        <is>
          <t>全国优待对象</t>
        </is>
      </c>
      <c r="I185" s="2" t="inlineStr">
        <is>
          <t>军人军属、退役军人及其他优抚对象</t>
        </is>
      </c>
      <c r="J185" s="2" t="inlineStr">
        <is>
          <t>凭退役军人、“三属”优待证，现役军人、残疾军人合法有效证件</t>
        </is>
      </c>
      <c r="K185" s="2" t="inlineStr">
        <is>
          <t>现役军人、退役军人及重点优抚对象持相关证件进店消费可享受8.8折优惠。</t>
        </is>
      </c>
      <c r="L185" s="2" t="inlineStr">
        <is>
          <t>/</t>
        </is>
      </c>
      <c r="M185" s="2" t="inlineStr">
        <is>
          <t>/</t>
        </is>
      </c>
    </row>
    <row r="186">
      <c r="A186" s="2" t="inlineStr">
        <is>
          <t>A’SEVENTH柒分之一</t>
        </is>
      </c>
      <c r="B186" s="2" t="inlineStr">
        <is>
          <t>安康市</t>
        </is>
      </c>
      <c r="C186" s="2" t="inlineStr">
        <is>
          <t>高新区</t>
        </is>
      </c>
      <c r="D186" s="2" t="inlineStr">
        <is>
          <t>万达四楼4017B</t>
        </is>
      </c>
      <c r="E186" s="2" t="inlineStr">
        <is>
          <t>/</t>
        </is>
      </c>
      <c r="F186" s="2" t="inlineStr">
        <is>
          <t>10:00-22:00</t>
        </is>
      </c>
      <c r="G186" s="2" t="inlineStr">
        <is>
          <t>餐饮住宿</t>
        </is>
      </c>
      <c r="H186" s="2" t="inlineStr">
        <is>
          <t>全国优待对象</t>
        </is>
      </c>
      <c r="I186" s="2" t="inlineStr">
        <is>
          <t>军人军属、退役军人及其他优抚对象</t>
        </is>
      </c>
      <c r="J186" s="2" t="inlineStr">
        <is>
          <t>凭退役军人、“三属”优待证，现役军人、残疾军人合法有效证件</t>
        </is>
      </c>
      <c r="K186" s="2" t="inlineStr">
        <is>
          <t>现役军人、退役军人及重点优抚对象持有效证件享受八折优惠。</t>
        </is>
      </c>
      <c r="L186" s="2" t="inlineStr">
        <is>
          <t>/</t>
        </is>
      </c>
      <c r="M186" s="2" t="inlineStr">
        <is>
          <t>/</t>
        </is>
      </c>
    </row>
    <row r="187">
      <c r="A187" s="2" t="inlineStr">
        <is>
          <t>中国邮政储蓄银行股份有限公司平利县支行</t>
        </is>
      </c>
      <c r="B187" s="2" t="inlineStr">
        <is>
          <t>安康市</t>
        </is>
      </c>
      <c r="C187" s="2" t="inlineStr">
        <is>
          <t>平利县</t>
        </is>
      </c>
      <c r="D187" s="2" t="inlineStr">
        <is>
          <t>陕西省安康市平利县城关镇新正街吉阳路欧冠国际商住楼一楼
0915-8415890</t>
        </is>
      </c>
      <c r="E187" s="2" t="inlineStr">
        <is>
          <t>/</t>
        </is>
      </c>
      <c r="F187" s="2" t="inlineStr">
        <is>
          <t>8:00-18:00营业</t>
        </is>
      </c>
      <c r="G187" s="2" t="inlineStr">
        <is>
          <t>生活服务</t>
        </is>
      </c>
      <c r="H187" s="2" t="inlineStr">
        <is>
          <t>全国优待对象</t>
        </is>
      </c>
      <c r="I187" s="2" t="inlineStr">
        <is>
          <t>军人、退役军人及其他优抚对象</t>
        </is>
      </c>
      <c r="J187" s="2" t="inlineStr">
        <is>
          <t>凭退役军人、“三属”优待证，现役军人、残疾军人合法有效证件</t>
        </is>
      </c>
      <c r="K187" s="2" t="inlineStr">
        <is>
          <t>1.凭本人有效证件可享受金融上门服务；2.申请办理个人首套一手住房贷款，经审查符合我行准入条件的，贷款年利率依据中国人民银行贷款市场报价利率（LPR）下调20BP(0.2%)执行；3.凭本人有效证件申请开立个人账户，开户用途合法的，一律开立国密IC卡——金卡，可享受短信提醒、跨行转账、年费等减免优惠政策；4.针对家庭理财需求，可适时发行专属理财产品。</t>
        </is>
      </c>
      <c r="L187" s="2" t="inlineStr">
        <is>
          <t>/</t>
        </is>
      </c>
      <c r="M187" s="2" t="inlineStr">
        <is>
          <t>/</t>
        </is>
      </c>
    </row>
    <row r="188">
      <c r="A188" s="2" t="inlineStr">
        <is>
          <t>平利县一茗茶业有限公司</t>
        </is>
      </c>
      <c r="B188" s="2" t="inlineStr">
        <is>
          <t>安康市</t>
        </is>
      </c>
      <c r="C188" s="2" t="inlineStr">
        <is>
          <t>平利县</t>
        </is>
      </c>
      <c r="D188" s="2" t="inlineStr">
        <is>
          <t>安康市平利县长安镇高原村
18992509007</t>
        </is>
      </c>
      <c r="E188" s="2" t="inlineStr">
        <is>
          <t>/</t>
        </is>
      </c>
      <c r="F188" s="2" t="inlineStr">
        <is>
          <t>白天8:00-18:00营业</t>
        </is>
      </c>
      <c r="G188" s="2" t="inlineStr">
        <is>
          <t>生活服务</t>
        </is>
      </c>
      <c r="H188" s="2" t="inlineStr">
        <is>
          <t>全国优待对象</t>
        </is>
      </c>
      <c r="I188" s="2" t="inlineStr">
        <is>
          <t>军人、退役军人及其他优抚对象</t>
        </is>
      </c>
      <c r="J188" s="2" t="inlineStr">
        <is>
          <t>凭退役军人、“三属”优待证，现役军人、残疾军人合法有效证件</t>
        </is>
      </c>
      <c r="K188" s="2" t="inlineStr">
        <is>
          <t>1.在长安硒茶小镇“国花·国茶”快饮店免费喝茶；购买茶叶在折扣标准上享受8折优惠；在硒茶小镇茶餐厅用餐享8折优惠（酒水除外）。
2.现役军人家属、退役军人及家属在同岗位同等条件下优先聘用，工资待遇在公司薪酬制度的基础上上浮10%。
3.现役军人家属、退役军人及家属享受免费创业培训。
4.在硒茶小镇创业开店免一年房租并享受平政办发[2023]5号文件政策扶持奖励。对能正常经营一年，成功创建为省级旅游商品研发平台或孵化平台一次性奖励2万元、成功创建为市级旅游商品研发平台或孵化平台一次性奖励1万元。</t>
        </is>
      </c>
      <c r="L188" s="2" t="inlineStr">
        <is>
          <t>/</t>
        </is>
      </c>
      <c r="M188" s="2" t="inlineStr">
        <is>
          <t>/</t>
        </is>
      </c>
    </row>
    <row r="189">
      <c r="A189" s="2" t="inlineStr">
        <is>
          <t>广芳园</t>
        </is>
      </c>
      <c r="B189" s="2" t="inlineStr">
        <is>
          <t>安康市</t>
        </is>
      </c>
      <c r="C189" s="2" t="inlineStr">
        <is>
          <t>高新区</t>
        </is>
      </c>
      <c r="D189" s="2" t="inlineStr">
        <is>
          <t>万达三楼3007B</t>
        </is>
      </c>
      <c r="E189" s="2" t="inlineStr">
        <is>
          <t>/</t>
        </is>
      </c>
      <c r="F189" s="2" t="inlineStr">
        <is>
          <t>10:00-22:00</t>
        </is>
      </c>
      <c r="G189" s="2" t="inlineStr">
        <is>
          <t>餐饮住宿</t>
        </is>
      </c>
      <c r="H189" s="2" t="inlineStr">
        <is>
          <t>全国优待对象</t>
        </is>
      </c>
      <c r="I189" s="2" t="inlineStr">
        <is>
          <t>军人军属、退役军人及其他优抚对象</t>
        </is>
      </c>
      <c r="J189" s="2" t="inlineStr">
        <is>
          <t>凭退役军人、“三属”优待证，现役军人、残疾军人合法有效证件</t>
        </is>
      </c>
      <c r="K189" s="2" t="inlineStr">
        <is>
          <t>现役军人、退役军人及重点优抚对象持有效证件享受8.8折优惠</t>
        </is>
      </c>
      <c r="L189" s="2" t="inlineStr">
        <is>
          <t>/</t>
        </is>
      </c>
      <c r="M189" s="2" t="inlineStr">
        <is>
          <t>/</t>
        </is>
      </c>
    </row>
    <row r="190">
      <c r="A190" s="2" t="inlineStr">
        <is>
          <t>佰纳影城</t>
        </is>
      </c>
      <c r="B190" s="2" t="inlineStr">
        <is>
          <t>安康市</t>
        </is>
      </c>
      <c r="C190" s="2" t="inlineStr">
        <is>
          <t>紫阳县</t>
        </is>
      </c>
      <c r="D190" s="2" t="inlineStr">
        <is>
          <t>城关镇紫府路万都百货楼下紫阳县佰纳影城</t>
        </is>
      </c>
      <c r="E190" s="2" t="inlineStr">
        <is>
          <t>/</t>
        </is>
      </c>
      <c r="F190" s="2" t="inlineStr">
        <is>
          <t>全年周一至周日12:00-23:00</t>
        </is>
      </c>
      <c r="G190" s="2" t="inlineStr">
        <is>
          <t>文化旅游</t>
        </is>
      </c>
      <c r="H190" s="2" t="inlineStr">
        <is>
          <t>全国优待对象</t>
        </is>
      </c>
      <c r="I190" s="2" t="inlineStr">
        <is>
          <t>军人、退役军人及其他优抚对象</t>
        </is>
      </c>
      <c r="J190" s="2" t="inlineStr">
        <is>
          <t>凭退役军人、“三属”优待证，现役军人、残疾军人合法有效证件</t>
        </is>
      </c>
      <c r="K190" s="2" t="inlineStr">
        <is>
          <t>现役军人和退役军人出示现役或者退役军人有效证件，本人及携带家属购影票可享受5折优惠。</t>
        </is>
      </c>
      <c r="L190" s="2" t="inlineStr">
        <is>
          <t>/</t>
        </is>
      </c>
      <c r="M190" s="2" t="inlineStr">
        <is>
          <t>/</t>
        </is>
      </c>
    </row>
    <row r="191">
      <c r="A191" s="2" t="inlineStr">
        <is>
          <t>臻品酒业</t>
        </is>
      </c>
      <c r="B191" s="2" t="inlineStr">
        <is>
          <t>安康市</t>
        </is>
      </c>
      <c r="C191" s="2" t="inlineStr">
        <is>
          <t>高新区</t>
        </is>
      </c>
      <c r="D191" s="2" t="inlineStr">
        <is>
          <t>安康高新居上社区高新美食街58207</t>
        </is>
      </c>
      <c r="E191" s="2" t="inlineStr">
        <is>
          <t>/</t>
        </is>
      </c>
      <c r="F191" s="2" t="inlineStr">
        <is>
          <t>9:00-22:00</t>
        </is>
      </c>
      <c r="G191" s="2" t="inlineStr">
        <is>
          <t>生活服务</t>
        </is>
      </c>
      <c r="H191" s="2" t="inlineStr">
        <is>
          <t>全国优待对象</t>
        </is>
      </c>
      <c r="I191" s="2" t="inlineStr">
        <is>
          <t>军人军属、退役军人及其他优抚对象</t>
        </is>
      </c>
      <c r="J191" s="2" t="inlineStr">
        <is>
          <t>凭退役军人、“三属”优待证，现役军人、残疾军人合法有效证件</t>
        </is>
      </c>
      <c r="K191" s="2" t="inlineStr">
        <is>
          <t>现役军人、退役军人及重点优抚对象持相关证件进店消费可享受9.5折优惠。</t>
        </is>
      </c>
      <c r="L191" s="2" t="inlineStr">
        <is>
          <t>/</t>
        </is>
      </c>
      <c r="M191" s="2" t="inlineStr">
        <is>
          <t>/</t>
        </is>
      </c>
    </row>
    <row r="192">
      <c r="A192" s="2" t="inlineStr">
        <is>
          <t>锦悦大酒店</t>
        </is>
      </c>
      <c r="B192" s="2" t="inlineStr">
        <is>
          <t>安康市</t>
        </is>
      </c>
      <c r="C192" s="2" t="inlineStr">
        <is>
          <t>紫阳县</t>
        </is>
      </c>
      <c r="D192" s="2" t="inlineStr">
        <is>
          <t>城关镇紫邑新城2号楼2、3层锦悦大酒店</t>
        </is>
      </c>
      <c r="E192" s="2" t="inlineStr">
        <is>
          <t>/</t>
        </is>
      </c>
      <c r="F192" s="2" t="inlineStr">
        <is>
          <t>全年周一至周日08:00-22:00</t>
        </is>
      </c>
      <c r="G192" s="2" t="inlineStr">
        <is>
          <t>餐饮住宿</t>
        </is>
      </c>
      <c r="H192" s="2" t="inlineStr">
        <is>
          <t>全国优待对象</t>
        </is>
      </c>
      <c r="I192" s="2" t="inlineStr">
        <is>
          <t>军人、退役军人及其他优抚对象</t>
        </is>
      </c>
      <c r="J192" s="2" t="inlineStr">
        <is>
          <t>凭退役军人、“三属”优待证，现役军人、残疾军人合法有效证件</t>
        </is>
      </c>
      <c r="K192" s="2" t="inlineStr">
        <is>
          <t>全国现役军人、退役军人提供本人身份证和《士兵证》《军官证》《退伍证》《退役军人优待证》等证件进店消费菜品可享受8.5折优惠服务。</t>
        </is>
      </c>
      <c r="L192" s="2" t="inlineStr">
        <is>
          <t>/</t>
        </is>
      </c>
      <c r="M192" s="2" t="inlineStr">
        <is>
          <t>/</t>
        </is>
      </c>
    </row>
    <row r="193">
      <c r="A193" s="2" t="inlineStr">
        <is>
          <t>小杨烧烤</t>
        </is>
      </c>
      <c r="B193" s="2" t="inlineStr">
        <is>
          <t>安康市</t>
        </is>
      </c>
      <c r="C193" s="2" t="inlineStr">
        <is>
          <t>高新区</t>
        </is>
      </c>
      <c r="D193" s="2" t="inlineStr">
        <is>
          <t>安康高新居上社区高新美食街5102</t>
        </is>
      </c>
      <c r="E193" s="2" t="inlineStr">
        <is>
          <t>/</t>
        </is>
      </c>
      <c r="F193" s="2" t="inlineStr">
        <is>
          <t>9:00-00:30</t>
        </is>
      </c>
      <c r="G193" s="2" t="inlineStr">
        <is>
          <t>餐饮住宿</t>
        </is>
      </c>
      <c r="H193" s="2" t="inlineStr">
        <is>
          <t>全国优待对象</t>
        </is>
      </c>
      <c r="I193" s="2" t="inlineStr">
        <is>
          <t>军人军属、退役军人及其他优抚对象</t>
        </is>
      </c>
      <c r="J193" s="2" t="inlineStr">
        <is>
          <t>凭退役军人、“三属”优待证，现役军人、残疾军人合法有效证件</t>
        </is>
      </c>
      <c r="K193" s="2" t="inlineStr">
        <is>
          <t>现役军人、退役军人及重点优抚对象持相关证件进店消费可享受9.5折优惠。节庆优惠、团购特价、买赠等活动优先享受。</t>
        </is>
      </c>
      <c r="L193" s="2" t="inlineStr">
        <is>
          <t>/</t>
        </is>
      </c>
      <c r="M193" s="2" t="inlineStr">
        <is>
          <t>/</t>
        </is>
      </c>
    </row>
    <row r="194">
      <c r="A194" s="2" t="inlineStr">
        <is>
          <t>半天妖</t>
        </is>
      </c>
      <c r="B194" s="2" t="inlineStr">
        <is>
          <t>安康市</t>
        </is>
      </c>
      <c r="C194" s="2" t="inlineStr">
        <is>
          <t>高新区</t>
        </is>
      </c>
      <c r="D194" s="2" t="inlineStr">
        <is>
          <t>万达四楼4059,4060</t>
        </is>
      </c>
      <c r="E194" s="2" t="inlineStr">
        <is>
          <t>/</t>
        </is>
      </c>
      <c r="F194" s="2" t="inlineStr">
        <is>
          <t>10:00-22:00</t>
        </is>
      </c>
      <c r="G194" s="2" t="inlineStr">
        <is>
          <t>餐饮住宿</t>
        </is>
      </c>
      <c r="H194" s="2" t="inlineStr">
        <is>
          <t>全国优待对象</t>
        </is>
      </c>
      <c r="I194" s="2" t="inlineStr">
        <is>
          <t>军人军属、退役军人及其他优抚对象</t>
        </is>
      </c>
      <c r="J194" s="2" t="inlineStr">
        <is>
          <t>凭退役军人、“三属”优待证，现役军人、残疾军人合法有效证件</t>
        </is>
      </c>
      <c r="K194" s="2" t="inlineStr">
        <is>
          <t>现役军人、退役军人及重点优抚对象持有效证件可赠送本店特色大叉烤肉一份。</t>
        </is>
      </c>
      <c r="L194" s="2" t="inlineStr">
        <is>
          <t>/</t>
        </is>
      </c>
      <c r="M194" s="2" t="inlineStr">
        <is>
          <t>/</t>
        </is>
      </c>
    </row>
    <row r="195">
      <c r="A195" s="2" t="inlineStr">
        <is>
          <t>守柴炉烤鸭</t>
        </is>
      </c>
      <c r="B195" s="2" t="inlineStr">
        <is>
          <t>安康市</t>
        </is>
      </c>
      <c r="C195" s="2" t="inlineStr">
        <is>
          <t>高新区</t>
        </is>
      </c>
      <c r="D195" s="2" t="inlineStr">
        <is>
          <t>万达四楼4031,4032</t>
        </is>
      </c>
      <c r="E195" s="2" t="inlineStr">
        <is>
          <t>/</t>
        </is>
      </c>
      <c r="F195" s="2" t="inlineStr">
        <is>
          <t>10:00-22:00</t>
        </is>
      </c>
      <c r="G195" s="2" t="inlineStr">
        <is>
          <t>餐饮住宿</t>
        </is>
      </c>
      <c r="H195" s="2" t="inlineStr">
        <is>
          <t>全国优待对象</t>
        </is>
      </c>
      <c r="I195" s="2" t="inlineStr">
        <is>
          <t>军人军属、退役军人及其他优抚对象</t>
        </is>
      </c>
      <c r="J195" s="2" t="inlineStr">
        <is>
          <t>凭退役军人、“三属”优待证，现役军人、残疾军人合法有效证件</t>
        </is>
      </c>
      <c r="K195" s="2" t="inlineStr">
        <is>
          <t>现役军人、退役军人及重点优抚对象持有效证件享受单点8折优惠。</t>
        </is>
      </c>
      <c r="L195" s="2" t="inlineStr">
        <is>
          <t>/</t>
        </is>
      </c>
      <c r="M195" s="2" t="inlineStr">
        <is>
          <t>/</t>
        </is>
      </c>
    </row>
    <row r="196">
      <c r="A196" s="2" t="inlineStr">
        <is>
          <t>中国邮政银行股份有限公司镇坪县支行金融优待</t>
        </is>
      </c>
      <c r="B196" s="2" t="inlineStr">
        <is>
          <t>安康市</t>
        </is>
      </c>
      <c r="C196" s="2" t="inlineStr">
        <is>
          <t>镇坪县</t>
        </is>
      </c>
      <c r="D196" s="2" t="inlineStr">
        <is>
          <t>城关镇柿子树坪</t>
        </is>
      </c>
      <c r="E196" s="2" t="inlineStr">
        <is>
          <t>/</t>
        </is>
      </c>
      <c r="F196" s="2" t="inlineStr">
        <is>
          <t>周一到周五8：00-17：00；周六：9：00-16：00</t>
        </is>
      </c>
      <c r="G196" s="2" t="inlineStr">
        <is>
          <t>生活服务</t>
        </is>
      </c>
      <c r="H196" s="2" t="inlineStr">
        <is>
          <t>全国优待对象</t>
        </is>
      </c>
      <c r="I196" s="2" t="inlineStr">
        <is>
          <t>军人、退役军人及其他优抚对象</t>
        </is>
      </c>
      <c r="J196" s="2" t="inlineStr">
        <is>
          <t>凭退役军人、“三属”优待证，现役军人、残疾军人合法有效证件</t>
        </is>
      </c>
      <c r="K196" s="2" t="inlineStr">
        <is>
          <t>面向现役军人(含军队离退休干部)、退役军人、残疾军人、现役军人家属、“三属”对象(烈士、因公牺牲军人、病故军人遗属)提供以下优待事项:（1）凭本人有效证件可享受金融上门服务。（1）凭本人有效证件可享受金融上门服务。（2）申请办理个人首套一手住房贷款,经审查符合我行准入条件的，贷款年利率依据中国人民银行贷款市场报价利率(LPR)下调20BP(0.2%)执行。（3）凭本人有效证件申请</t>
        </is>
      </c>
      <c r="L196" s="2" t="inlineStr">
        <is>
          <t>/</t>
        </is>
      </c>
      <c r="M196" s="2" t="inlineStr">
        <is>
          <t>长期</t>
        </is>
      </c>
    </row>
    <row r="197">
      <c r="A197" s="2" t="inlineStr">
        <is>
          <t>紫府壹号</t>
        </is>
      </c>
      <c r="B197" s="2" t="inlineStr">
        <is>
          <t>安康市</t>
        </is>
      </c>
      <c r="C197" s="2" t="inlineStr">
        <is>
          <t>紫阳县</t>
        </is>
      </c>
      <c r="D197" s="2" t="inlineStr">
        <is>
          <t>城关镇紫府路中段紫府壹号</t>
        </is>
      </c>
      <c r="E197" s="2" t="inlineStr">
        <is>
          <t>/</t>
        </is>
      </c>
      <c r="F197" s="2" t="inlineStr">
        <is>
          <t>全年周一至周日09:00-22:00</t>
        </is>
      </c>
      <c r="G197" s="2" t="inlineStr">
        <is>
          <t>餐饮住宿</t>
        </is>
      </c>
      <c r="H197" s="2" t="inlineStr">
        <is>
          <t>全国优待对象</t>
        </is>
      </c>
      <c r="I197" s="2" t="inlineStr">
        <is>
          <t>军人、退役军人及其他优抚对象</t>
        </is>
      </c>
      <c r="J197" s="2" t="inlineStr">
        <is>
          <t>凭退役军人、“三属”优待证，现役军人、残疾军人合法有效证件</t>
        </is>
      </c>
      <c r="K197" s="2" t="inlineStr">
        <is>
          <t>全国现役军人、退役军人提供本人身份证和《士兵证》《军官证》《退伍证》《退役军人优待证》等证件进店消费菜品可享受9折优惠服务。</t>
        </is>
      </c>
      <c r="L197" s="2" t="inlineStr">
        <is>
          <t>/</t>
        </is>
      </c>
      <c r="M197" s="2" t="inlineStr">
        <is>
          <t>/</t>
        </is>
      </c>
    </row>
    <row r="198">
      <c r="A198" s="2" t="inlineStr">
        <is>
          <t>鱼你在一起</t>
        </is>
      </c>
      <c r="B198" s="2" t="inlineStr">
        <is>
          <t>安康市</t>
        </is>
      </c>
      <c r="C198" s="2" t="inlineStr">
        <is>
          <t>高新区</t>
        </is>
      </c>
      <c r="D198" s="2" t="inlineStr">
        <is>
          <t>万达四楼4052</t>
        </is>
      </c>
      <c r="E198" s="2" t="inlineStr">
        <is>
          <t>/</t>
        </is>
      </c>
      <c r="F198" s="2" t="inlineStr">
        <is>
          <t>10:00-22:00</t>
        </is>
      </c>
      <c r="G198" s="2" t="inlineStr">
        <is>
          <t>餐饮住宿</t>
        </is>
      </c>
      <c r="H198" s="2" t="inlineStr">
        <is>
          <t>全国优待对象</t>
        </is>
      </c>
      <c r="I198" s="2" t="inlineStr">
        <is>
          <t>军人军属、退役军人及其他优抚对象</t>
        </is>
      </c>
      <c r="J198" s="2" t="inlineStr">
        <is>
          <t>凭退役军人、“三属”优待证，现役军人、残疾军人合法有效证件</t>
        </is>
      </c>
      <c r="K198" s="2" t="inlineStr">
        <is>
          <t>现役军人、退役军人及重点优抚对象持有效证件享受8折优惠。</t>
        </is>
      </c>
      <c r="L198" s="2" t="inlineStr">
        <is>
          <t>/</t>
        </is>
      </c>
      <c r="M198" s="2" t="inlineStr">
        <is>
          <t>/</t>
        </is>
      </c>
    </row>
    <row r="199">
      <c r="A199" s="2" t="inlineStr">
        <is>
          <t>硒欢KTV</t>
        </is>
      </c>
      <c r="B199" s="2" t="inlineStr">
        <is>
          <t>安康市</t>
        </is>
      </c>
      <c r="C199" s="2" t="inlineStr">
        <is>
          <t>紫阳县</t>
        </is>
      </c>
      <c r="D199" s="2" t="inlineStr">
        <is>
          <t>城关镇紫府路西段（老电影院）紫阳县源森大酒店3层硒欢KTV</t>
        </is>
      </c>
      <c r="E199" s="2" t="inlineStr">
        <is>
          <t>/</t>
        </is>
      </c>
      <c r="F199" s="2" t="inlineStr">
        <is>
          <t>全年周一至周日12:00-24:00</t>
        </is>
      </c>
      <c r="G199" s="2" t="inlineStr">
        <is>
          <t>文化旅游</t>
        </is>
      </c>
      <c r="H199" s="2" t="inlineStr">
        <is>
          <t>全国优待对象</t>
        </is>
      </c>
      <c r="I199" s="2" t="inlineStr">
        <is>
          <t>军人、退役军人及其他优抚对象</t>
        </is>
      </c>
      <c r="J199" s="2" t="inlineStr">
        <is>
          <t>凭退役军人、“三属”优待证，现役军人、残疾军人合法有效证件</t>
        </is>
      </c>
      <c r="K199" s="2" t="inlineStr">
        <is>
          <t>全国现役军人、退役军人提供本人身份证和《士兵证》《军官证》《退伍证》《退役军人优待证》等证件进店消费每单可享受8折优惠服务。</t>
        </is>
      </c>
      <c r="L199" s="2" t="inlineStr">
        <is>
          <t>/</t>
        </is>
      </c>
      <c r="M199" s="2" t="inlineStr">
        <is>
          <t>/</t>
        </is>
      </c>
    </row>
    <row r="200">
      <c r="A200" s="2" t="inlineStr">
        <is>
          <t>星汉酒店</t>
        </is>
      </c>
      <c r="B200" s="2" t="inlineStr">
        <is>
          <t>安康市</t>
        </is>
      </c>
      <c r="C200" s="2" t="inlineStr">
        <is>
          <t>汉阴县</t>
        </is>
      </c>
      <c r="D200" s="2" t="inlineStr">
        <is>
          <t>北城街与北杨路交汇处东20米（近北城街西段）</t>
        </is>
      </c>
      <c r="E200" s="2" t="inlineStr">
        <is>
          <t>/</t>
        </is>
      </c>
      <c r="F200" s="2" t="inlineStr">
        <is>
          <t>全年24小时营业</t>
        </is>
      </c>
      <c r="G200" s="2" t="inlineStr">
        <is>
          <t>餐饮住宿</t>
        </is>
      </c>
      <c r="H200" s="2" t="inlineStr">
        <is>
          <t>全国优待对象</t>
        </is>
      </c>
      <c r="I200" s="2" t="inlineStr">
        <is>
          <t>军人、退役军人及其他优抚对象</t>
        </is>
      </c>
      <c r="J200" s="2" t="inlineStr">
        <is>
          <t>凭有效证件</t>
        </is>
      </c>
      <c r="K200" s="2" t="inlineStr">
        <is>
          <t>凭有效证件住宿享受原价6.5-7折优惠（套房不在优惠内）</t>
        </is>
      </c>
      <c r="L200" s="2" t="inlineStr">
        <is>
          <t>餐饮享受九折优惠（海鲜、酒水除外）</t>
        </is>
      </c>
      <c r="M200" s="2" t="inlineStr">
        <is>
          <t>/</t>
        </is>
      </c>
    </row>
    <row r="201">
      <c r="A201" s="2" t="inlineStr">
        <is>
          <t>镇坪县人民法院优待</t>
        </is>
      </c>
      <c r="B201" s="2" t="inlineStr">
        <is>
          <t>安康市</t>
        </is>
      </c>
      <c r="C201" s="2" t="inlineStr">
        <is>
          <t>镇坪县</t>
        </is>
      </c>
      <c r="D201" s="2" t="inlineStr">
        <is>
          <t>镇坪县城关镇广场路</t>
        </is>
      </c>
      <c r="E201" s="2" t="inlineStr">
        <is>
          <t>/</t>
        </is>
      </c>
      <c r="F201" s="2" t="inlineStr">
        <is>
          <t>工作日</t>
        </is>
      </c>
      <c r="G201" s="2" t="inlineStr">
        <is>
          <t>法律服务</t>
        </is>
      </c>
      <c r="H201" s="2" t="inlineStr">
        <is>
          <t>全国优待对象</t>
        </is>
      </c>
      <c r="I201" s="2" t="inlineStr">
        <is>
          <t>军人、退役军人及其他优抚对象</t>
        </is>
      </c>
      <c r="J201" s="2" t="inlineStr">
        <is>
          <t>凭退役军人、“三属”优待证，现役军人、残疾军人合法有效证件</t>
        </is>
      </c>
      <c r="K201" s="2" t="inlineStr">
        <is>
          <t>在“一站式”诉讼服务窗口设立涉军诉讼绿色通道，做到快立快审快结，符合减缓免诉讼费条件的，予以落实。</t>
        </is>
      </c>
      <c r="L201" s="2" t="inlineStr">
        <is>
          <t>/</t>
        </is>
      </c>
      <c r="M201" s="2" t="inlineStr">
        <is>
          <t>长期</t>
        </is>
      </c>
    </row>
    <row r="202">
      <c r="A202" s="2" t="inlineStr">
        <is>
          <t>南宫山景区</t>
        </is>
      </c>
      <c r="B202" s="2" t="inlineStr">
        <is>
          <t>安康市</t>
        </is>
      </c>
      <c r="C202" s="2" t="inlineStr">
        <is>
          <t>岚皋县</t>
        </is>
      </c>
      <c r="D202" s="2" t="inlineStr">
        <is>
          <t>南宫山镇</t>
        </is>
      </c>
      <c r="E202" s="2" t="inlineStr">
        <is>
          <t>4A</t>
        </is>
      </c>
      <c r="F202" s="2" t="inlineStr">
        <is>
          <t>旺季8：00-16：00
淡季8：00-14：30</t>
        </is>
      </c>
      <c r="G202" s="2" t="inlineStr">
        <is>
          <t>文化旅游</t>
        </is>
      </c>
      <c r="H202" s="2" t="inlineStr">
        <is>
          <t>全国优待对象</t>
        </is>
      </c>
      <c r="I202" s="2" t="inlineStr">
        <is>
          <t>军人、退役军人及其他优抚对象，消防救援人员</t>
        </is>
      </c>
      <c r="J202" s="2" t="inlineStr">
        <is>
          <t>凭退役军人、“三属”优待证，现役军人、残疾军人、消防人员合法有效证件</t>
        </is>
      </c>
      <c r="K202" s="2" t="inlineStr">
        <is>
          <t>免门票</t>
        </is>
      </c>
      <c r="L202" s="2" t="inlineStr">
        <is>
          <t>/</t>
        </is>
      </c>
      <c r="M202" s="2" t="inlineStr">
        <is>
          <t>不含交通车票，免门票人员不享受景区内二次消费项目</t>
        </is>
      </c>
    </row>
    <row r="203">
      <c r="A203" s="2" t="inlineStr">
        <is>
          <t>曙河小酿住宿餐饮优待</t>
        </is>
      </c>
      <c r="B203" s="2" t="inlineStr">
        <is>
          <t>安康市</t>
        </is>
      </c>
      <c r="C203" s="2" t="inlineStr">
        <is>
          <t>镇坪县</t>
        </is>
      </c>
      <c r="D203" s="2" t="inlineStr">
        <is>
          <t>曙坪镇兴隆村二组</t>
        </is>
      </c>
      <c r="E203" s="2" t="inlineStr">
        <is>
          <t>/</t>
        </is>
      </c>
      <c r="F203" s="2" t="inlineStr">
        <is>
          <t>24小时</t>
        </is>
      </c>
      <c r="G203" s="2" t="inlineStr">
        <is>
          <t>餐饮住宿</t>
        </is>
      </c>
      <c r="H203" s="2" t="inlineStr">
        <is>
          <t>全国优待对象</t>
        </is>
      </c>
      <c r="I203" s="2" t="inlineStr">
        <is>
          <t>军人、退役军人及其他优抚对象</t>
        </is>
      </c>
      <c r="J203" s="2" t="inlineStr">
        <is>
          <t>凭退役军人、“三属”优待证，现役军人、残疾军人合法有效证件</t>
        </is>
      </c>
      <c r="K203" s="2" t="inlineStr">
        <is>
          <t>住宿享受协议价，餐饮消费及购买农副产品享受9折优惠。</t>
        </is>
      </c>
      <c r="L203" s="2" t="inlineStr">
        <is>
          <t>/</t>
        </is>
      </c>
      <c r="M203" s="2" t="inlineStr">
        <is>
          <t>2023年7月31日至2026年7月31日</t>
        </is>
      </c>
    </row>
    <row r="204">
      <c r="A204" s="2" t="inlineStr">
        <is>
          <t>赵记羊杂</t>
        </is>
      </c>
      <c r="B204" s="2" t="inlineStr">
        <is>
          <t>安康市</t>
        </is>
      </c>
      <c r="C204" s="2" t="inlineStr">
        <is>
          <t>高新区</t>
        </is>
      </c>
      <c r="D204" s="2" t="inlineStr">
        <is>
          <t>安康高新居上社区高新美食街62101</t>
        </is>
      </c>
      <c r="E204" s="2" t="inlineStr">
        <is>
          <t>/</t>
        </is>
      </c>
      <c r="F204" s="2" t="inlineStr">
        <is>
          <t>8:00-20:00</t>
        </is>
      </c>
      <c r="G204" s="2" t="inlineStr">
        <is>
          <t>餐饮住宿</t>
        </is>
      </c>
      <c r="H204" s="2" t="inlineStr">
        <is>
          <t>全国优待对象</t>
        </is>
      </c>
      <c r="I204" s="2" t="inlineStr">
        <is>
          <t>军人军属、退役军人及其他优抚对象</t>
        </is>
      </c>
      <c r="J204" s="2" t="inlineStr">
        <is>
          <t>凭退役军人、“三属”优待证，现役军人、残疾军人合法有效证件</t>
        </is>
      </c>
      <c r="K204" s="2" t="inlineStr">
        <is>
          <t>现役军人、退役军人及重点优抚对象持相关证件进店消费可享受9.5折优惠。节庆优惠、团购特价、买赠等活动优先享受。</t>
        </is>
      </c>
      <c r="L204" s="2" t="inlineStr">
        <is>
          <t>/</t>
        </is>
      </c>
      <c r="M204" s="2" t="inlineStr">
        <is>
          <t>/</t>
        </is>
      </c>
    </row>
    <row r="205">
      <c r="A205" s="2" t="inlineStr">
        <is>
          <t>诚信致远果业</t>
        </is>
      </c>
      <c r="B205" s="2" t="inlineStr">
        <is>
          <t>安康市</t>
        </is>
      </c>
      <c r="C205" s="2" t="inlineStr">
        <is>
          <t>高新区</t>
        </is>
      </c>
      <c r="D205" s="2" t="inlineStr">
        <is>
          <t>安康高新居上社区高新美食街康养1楼</t>
        </is>
      </c>
      <c r="E205" s="2" t="inlineStr">
        <is>
          <t>/</t>
        </is>
      </c>
      <c r="F205" s="2" t="inlineStr">
        <is>
          <t>8:00-22:00</t>
        </is>
      </c>
      <c r="G205" s="2" t="inlineStr">
        <is>
          <t>生活服务</t>
        </is>
      </c>
      <c r="H205" s="2" t="inlineStr">
        <is>
          <t>全国优待对象</t>
        </is>
      </c>
      <c r="I205" s="2" t="inlineStr">
        <is>
          <t>军人军属、退役军人及其他优抚对象</t>
        </is>
      </c>
      <c r="J205" s="2" t="inlineStr">
        <is>
          <t>凭退役军人、“三属”优待证，现役军人、残疾军人合法有效证件</t>
        </is>
      </c>
      <c r="K205" s="2" t="inlineStr">
        <is>
          <t>现役军人、退役军人及重点优抚对象持相关证件进店消费可享受8折优惠。</t>
        </is>
      </c>
      <c r="L205" s="2" t="inlineStr">
        <is>
          <t>/</t>
        </is>
      </c>
      <c r="M205" s="2" t="inlineStr">
        <is>
          <t>/</t>
        </is>
      </c>
    </row>
    <row r="206">
      <c r="A206" s="2" t="inlineStr">
        <is>
          <t>李家热餐饮</t>
        </is>
      </c>
      <c r="B206" s="2" t="inlineStr">
        <is>
          <t>安康市</t>
        </is>
      </c>
      <c r="C206" s="2" t="inlineStr">
        <is>
          <t>汉阴县</t>
        </is>
      </c>
      <c r="D206" s="2" t="inlineStr">
        <is>
          <t>城区</t>
        </is>
      </c>
      <c r="E206" s="2" t="inlineStr">
        <is>
          <t>/</t>
        </is>
      </c>
      <c r="F206" s="2" t="inlineStr">
        <is>
          <t>全年每日7:30-21:30</t>
        </is>
      </c>
      <c r="G206" s="2" t="inlineStr">
        <is>
          <t>餐饮住宿</t>
        </is>
      </c>
      <c r="H206" s="2" t="inlineStr">
        <is>
          <t>全国优待对象</t>
        </is>
      </c>
      <c r="I206" s="2" t="inlineStr">
        <is>
          <t>军人、退役军人及其他优抚对象</t>
        </is>
      </c>
      <c r="J206" s="2" t="inlineStr">
        <is>
          <t>凭有效证件</t>
        </is>
      </c>
      <c r="K206" s="2" t="inlineStr">
        <is>
          <t>凭有效证件在本公司门店消费享受8折优惠</t>
        </is>
      </c>
      <c r="L206" s="2" t="inlineStr">
        <is>
          <t>加盟本公司品牌，加盟费减半。</t>
        </is>
      </c>
      <c r="M206" s="2" t="inlineStr">
        <is>
          <t>/</t>
        </is>
      </c>
    </row>
    <row r="207">
      <c r="A207" s="2" t="inlineStr">
        <is>
          <t>纸包鱼火锅</t>
        </is>
      </c>
      <c r="B207" s="2" t="inlineStr">
        <is>
          <t>安康市</t>
        </is>
      </c>
      <c r="C207" s="2" t="inlineStr">
        <is>
          <t>紫阳县</t>
        </is>
      </c>
      <c r="D207" s="2" t="inlineStr">
        <is>
          <t>城关镇仁和国际滨江美食街纸包鱼火锅</t>
        </is>
      </c>
      <c r="E207" s="2" t="inlineStr">
        <is>
          <t>/</t>
        </is>
      </c>
      <c r="F207" s="2" t="inlineStr">
        <is>
          <t>全年周一至周日12:00-22:00</t>
        </is>
      </c>
      <c r="G207" s="2" t="inlineStr">
        <is>
          <t>餐饮住宿</t>
        </is>
      </c>
      <c r="H207" s="2" t="inlineStr">
        <is>
          <t>全国优待对象</t>
        </is>
      </c>
      <c r="I207" s="2" t="inlineStr">
        <is>
          <t>军人、退役军人及其他优抚对象</t>
        </is>
      </c>
      <c r="J207" s="2" t="inlineStr">
        <is>
          <t>凭退役军人、“三属”优待证，现役军人、残疾军人合法有效证件</t>
        </is>
      </c>
      <c r="K207" s="2" t="inlineStr">
        <is>
          <t>全国现役军人、退役军人提供本人身份证和《士兵证》《军官证》《退伍证》《退役军人优待证》等证件进店消费菜品烤鱼、火锅可享受9折优惠服务。</t>
        </is>
      </c>
      <c r="L207" s="2" t="inlineStr">
        <is>
          <t>/</t>
        </is>
      </c>
      <c r="M207" s="2" t="inlineStr">
        <is>
          <t>/</t>
        </is>
      </c>
    </row>
    <row r="208">
      <c r="A208" s="2" t="inlineStr">
        <is>
          <t>安康市恒口示范区明月寺贡茶茶业有限公司</t>
        </is>
      </c>
      <c r="B208" s="2" t="inlineStr">
        <is>
          <t>安康市</t>
        </is>
      </c>
      <c r="C208" s="2" t="inlineStr">
        <is>
          <t>恒口示范区</t>
        </is>
      </c>
      <c r="D208" s="2" t="inlineStr">
        <is>
          <t>安康市恒口示区恒口镇南月村</t>
        </is>
      </c>
      <c r="E208" s="2" t="inlineStr">
        <is>
          <t>/</t>
        </is>
      </c>
      <c r="F208" s="2" t="inlineStr">
        <is>
          <t>全年营业</t>
        </is>
      </c>
      <c r="G208" s="2" t="inlineStr">
        <is>
          <t>生活服务</t>
        </is>
      </c>
      <c r="H208" s="2" t="inlineStr">
        <is>
          <t>全国优待对象</t>
        </is>
      </c>
      <c r="I208" s="2" t="inlineStr">
        <is>
          <t>军人、退役军人及其他优抚对象</t>
        </is>
      </c>
      <c r="J208" s="2" t="inlineStr">
        <is>
          <t>凭退役军人、“三属”优待证，现役军人、残疾军人合法有效证件</t>
        </is>
      </c>
      <c r="K208" s="2" t="inlineStr">
        <is>
          <t>享受本公司所经营的茶叶、其他农副产品、餐饮按门店售价8.5折优惠</t>
        </is>
      </c>
      <c r="L208" s="2" t="inlineStr">
        <is>
          <t>/</t>
        </is>
      </c>
      <c r="M208" s="2" t="inlineStr">
        <is>
          <t>/</t>
        </is>
      </c>
    </row>
    <row r="209">
      <c r="A209" s="2" t="inlineStr">
        <is>
          <t>傻得冒</t>
        </is>
      </c>
      <c r="B209" s="2" t="inlineStr">
        <is>
          <t>安康市</t>
        </is>
      </c>
      <c r="C209" s="2" t="inlineStr">
        <is>
          <t>高新区</t>
        </is>
      </c>
      <c r="D209" s="2" t="inlineStr">
        <is>
          <t>万达四楼4067</t>
        </is>
      </c>
      <c r="E209" s="2" t="inlineStr">
        <is>
          <t>/</t>
        </is>
      </c>
      <c r="F209" s="2" t="inlineStr">
        <is>
          <t>10:00-22:00</t>
        </is>
      </c>
      <c r="G209" s="2" t="inlineStr">
        <is>
          <t>餐饮住宿</t>
        </is>
      </c>
      <c r="H209" s="2" t="inlineStr">
        <is>
          <t>全国优待对象</t>
        </is>
      </c>
      <c r="I209" s="2" t="inlineStr">
        <is>
          <t>军人军属、退役军人及其他优抚对象</t>
        </is>
      </c>
      <c r="J209" s="2" t="inlineStr">
        <is>
          <t>凭退役军人、“三属”优待证，现役军人、残疾军人合法有效证件</t>
        </is>
      </c>
      <c r="K209" s="2" t="inlineStr">
        <is>
          <t>现役军人、退役军人及重点优抚对象持有效证件享受8.8折。</t>
        </is>
      </c>
      <c r="L209" s="2" t="inlineStr">
        <is>
          <t>/</t>
        </is>
      </c>
      <c r="M209" s="2" t="inlineStr">
        <is>
          <t>/</t>
        </is>
      </c>
    </row>
    <row r="210">
      <c r="A210" s="2" t="inlineStr">
        <is>
          <t>万都百嘉购物超市</t>
        </is>
      </c>
      <c r="B210" s="2" t="inlineStr">
        <is>
          <t>安康市</t>
        </is>
      </c>
      <c r="C210" s="2" t="inlineStr">
        <is>
          <t>紫阳县</t>
        </is>
      </c>
      <c r="D210" s="2" t="inlineStr">
        <is>
          <t>城关镇紫府路西段万都百货内万都百嘉购物超市</t>
        </is>
      </c>
      <c r="E210" s="2" t="inlineStr">
        <is>
          <t>/</t>
        </is>
      </c>
      <c r="F210" s="2" t="inlineStr">
        <is>
          <t>全年周一至周日09:00-21:30</t>
        </is>
      </c>
      <c r="G210" s="2" t="inlineStr">
        <is>
          <t>生活服务</t>
        </is>
      </c>
      <c r="H210" s="2" t="inlineStr">
        <is>
          <t>全国优待对象</t>
        </is>
      </c>
      <c r="I210" s="2" t="inlineStr">
        <is>
          <t>军人、退役军人及其他优抚对象</t>
        </is>
      </c>
      <c r="J210" s="2" t="inlineStr">
        <is>
          <t>凭退役军人、“三属”优待证，现役军人、残疾军人合法有效证件</t>
        </is>
      </c>
      <c r="K210" s="2" t="inlineStr">
        <is>
          <t>全国现役军人、退役军人提供本人身份证和《士兵证》《军官证》《退伍证》《退役军人优待证》等证件可享受购物9.5折优惠服务。</t>
        </is>
      </c>
      <c r="L210" s="2" t="inlineStr">
        <is>
          <t>/</t>
        </is>
      </c>
      <c r="M210" s="2" t="inlineStr">
        <is>
          <t>/</t>
        </is>
      </c>
    </row>
    <row r="211">
      <c r="A211" s="2" t="inlineStr">
        <is>
          <t>镇坪县中医院医疗优待</t>
        </is>
      </c>
      <c r="B211" s="2" t="inlineStr">
        <is>
          <t>安康市</t>
        </is>
      </c>
      <c r="C211" s="2" t="inlineStr">
        <is>
          <t>镇坪县</t>
        </is>
      </c>
      <c r="D211" s="2" t="inlineStr">
        <is>
          <t>镇坪县文采新区</t>
        </is>
      </c>
      <c r="E211" s="2" t="inlineStr">
        <is>
          <t>/</t>
        </is>
      </c>
      <c r="F211" s="2" t="inlineStr">
        <is>
          <t>工作日</t>
        </is>
      </c>
      <c r="G211" s="2" t="inlineStr">
        <is>
          <t>医疗服务</t>
        </is>
      </c>
      <c r="H211" s="2" t="inlineStr">
        <is>
          <t>全国优待对象</t>
        </is>
      </c>
      <c r="I211" s="2" t="inlineStr">
        <is>
          <t>军人、退役军人及其他优抚对象</t>
        </is>
      </c>
      <c r="J211" s="2" t="inlineStr">
        <is>
          <t>凭退役军人、“三属”优待证，现役军人、残疾军人合法有效证件</t>
        </is>
      </c>
      <c r="K211" s="2" t="inlineStr">
        <is>
          <t>军人、退役军人及家属享受免交挂号费、免收出诊费、免收中医门诊诊查费。对于行动不变的患者提供上门服务，包括上门检查、上门送药及家庭护理指导。包括但不限于优先挂号、优先缴费、优先检查、优先治疗等。</t>
        </is>
      </c>
      <c r="L211" s="2" t="inlineStr">
        <is>
          <t>/</t>
        </is>
      </c>
      <c r="M211" s="2" t="inlineStr">
        <is>
          <t>长期</t>
        </is>
      </c>
    </row>
    <row r="212">
      <c r="A212" s="2" t="inlineStr">
        <is>
          <t>七彩少年培训</t>
        </is>
      </c>
      <c r="B212" s="2" t="inlineStr">
        <is>
          <t>安康市</t>
        </is>
      </c>
      <c r="C212" s="2" t="inlineStr">
        <is>
          <t>高新区</t>
        </is>
      </c>
      <c r="D212" s="2" t="inlineStr">
        <is>
          <t>安康高新居上社区高新美食街66107</t>
        </is>
      </c>
      <c r="E212" s="2" t="inlineStr">
        <is>
          <t>/</t>
        </is>
      </c>
      <c r="F212" s="2" t="inlineStr">
        <is>
          <t>8:00-20:00</t>
        </is>
      </c>
      <c r="G212" s="2" t="inlineStr">
        <is>
          <t>教育培训</t>
        </is>
      </c>
      <c r="H212" s="2" t="inlineStr">
        <is>
          <t>全国优待对象</t>
        </is>
      </c>
      <c r="I212" s="2" t="inlineStr">
        <is>
          <t>军人军属、退役军人及其他优抚对象</t>
        </is>
      </c>
      <c r="J212" s="2" t="inlineStr">
        <is>
          <t>凭退役军人、“三属”优待证，现役军人、残疾军人合法有效证件</t>
        </is>
      </c>
      <c r="K212" s="2" t="inlineStr">
        <is>
          <t>现役军人、退役军人及重点优抚对象持相关证件首学期可享受9折优惠。后期9.5折，其他活动优先。</t>
        </is>
      </c>
      <c r="L212" s="2" t="inlineStr">
        <is>
          <t>/</t>
        </is>
      </c>
      <c r="M212" s="2" t="inlineStr">
        <is>
          <t>/</t>
        </is>
      </c>
    </row>
    <row r="213">
      <c r="A213" s="2" t="inlineStr">
        <is>
          <t>双龙生态景区</t>
        </is>
      </c>
      <c r="B213" s="2" t="inlineStr">
        <is>
          <t>安康市</t>
        </is>
      </c>
      <c r="C213" s="2" t="inlineStr">
        <is>
          <t>汉滨区</t>
        </is>
      </c>
      <c r="D213" s="2" t="inlineStr">
        <is>
          <t>安康市汉滨区双龙镇</t>
        </is>
      </c>
      <c r="E213" s="2" t="inlineStr">
        <is>
          <t>4A</t>
        </is>
      </c>
      <c r="F213" s="2" t="inlineStr">
        <is>
          <t>8：30-16:00</t>
        </is>
      </c>
      <c r="G213" s="2" t="inlineStr">
        <is>
          <t>文化旅游</t>
        </is>
      </c>
      <c r="H213" s="2" t="inlineStr">
        <is>
          <t>全国优待对象</t>
        </is>
      </c>
      <c r="I213" s="2" t="inlineStr">
        <is>
          <t>军人、退役军人及其他优抚对象</t>
        </is>
      </c>
      <c r="J213" s="2" t="inlineStr">
        <is>
          <t>凭退役军人、“三属”优待证，现役军人、残疾军人合法有效证件</t>
        </is>
      </c>
      <c r="K213" s="2" t="inlineStr">
        <is>
          <t>现役军人（含军队离退休干部）、现役军人的家属（配偶和18岁以下未成年子女）、残疾军人、烈士遗属、因公牺牲军人遗属、病故军人遗属、消防救援（含离退休）免门票；退役军人凭有效证件享受半价优惠</t>
        </is>
      </c>
      <c r="L213" s="2" t="inlineStr">
        <is>
          <t>/</t>
        </is>
      </c>
      <c r="M213" s="2" t="inlineStr">
        <is>
          <t>不含电瓶车费</t>
        </is>
      </c>
    </row>
    <row r="214">
      <c r="A214" s="2" t="inlineStr">
        <is>
          <t>陕西经贸管理专修学院</t>
        </is>
      </c>
      <c r="B214" s="2" t="inlineStr">
        <is>
          <t>安康市</t>
        </is>
      </c>
      <c r="C214" s="2" t="inlineStr">
        <is>
          <t>高新区</t>
        </is>
      </c>
      <c r="D214" s="2" t="inlineStr">
        <is>
          <t>高新区世纪大道131号</t>
        </is>
      </c>
      <c r="E214" s="2" t="inlineStr">
        <is>
          <t>/</t>
        </is>
      </c>
      <c r="F214" s="2" t="inlineStr">
        <is>
          <t>8：00-18:00</t>
        </is>
      </c>
      <c r="G214" s="2" t="inlineStr">
        <is>
          <t>教育培训</t>
        </is>
      </c>
      <c r="H214" s="2" t="inlineStr">
        <is>
          <t>全国优待对象</t>
        </is>
      </c>
      <c r="I214" s="2" t="inlineStr">
        <is>
          <t>军人军属、退役军人及其他优抚对象</t>
        </is>
      </c>
      <c r="J214" s="2" t="inlineStr">
        <is>
          <t>凭退役军人、“三属”优待证，现役军人、残疾军人合法有效证件</t>
        </is>
      </c>
      <c r="K214" s="2" t="inlineStr">
        <is>
          <t>1、为现役、退役军人提供免费职业技能培训，提供在职专、本科学历提升服务，符合条件的可免试入学；
2、提供创业培训和咨询，协助创业项目策划和创业贷款申请；
3、提供退役军人就业岗位，优先录用退役军人；
4、对就读的退役军人子女，符合条件的优先申请奖助学金，优先推荐升学、就业，给予创业指导；
5、设立拥军驿站，为现役、退役军人提供便利服务。依托预备役连队优势，开展爱国主义教育、双拥和国防教育，组织退役军人志愿服务等活动。
6、加强国防教育宣传，定期组织开展国防教育及双拥相关活动。</t>
        </is>
      </c>
      <c r="L214" s="2" t="inlineStr">
        <is>
          <t>/</t>
        </is>
      </c>
      <c r="M214" s="2" t="inlineStr">
        <is>
          <t>/</t>
        </is>
      </c>
    </row>
    <row r="215">
      <c r="A215" s="2" t="inlineStr">
        <is>
          <t>刘记烧烤</t>
        </is>
      </c>
      <c r="B215" s="2" t="inlineStr">
        <is>
          <t>安康市</t>
        </is>
      </c>
      <c r="C215" s="2" t="inlineStr">
        <is>
          <t>紫阳县</t>
        </is>
      </c>
      <c r="D215" s="2" t="inlineStr">
        <is>
          <t>城关镇仁和国际滨江美食街刘记烧烤</t>
        </is>
      </c>
      <c r="E215" s="2" t="inlineStr">
        <is>
          <t>/</t>
        </is>
      </c>
      <c r="F215" s="2" t="inlineStr">
        <is>
          <t>全年周一至周日17:00-24:00</t>
        </is>
      </c>
      <c r="G215" s="2" t="inlineStr">
        <is>
          <t>餐饮住宿</t>
        </is>
      </c>
      <c r="H215" s="2" t="inlineStr">
        <is>
          <t>全国优待对象</t>
        </is>
      </c>
      <c r="I215" s="2" t="inlineStr">
        <is>
          <t>军人、退役军人及其他优抚对象</t>
        </is>
      </c>
      <c r="J215" s="2" t="inlineStr">
        <is>
          <t>凭退役军人、“三属”优待证，现役军人、残疾军人合法有效证件</t>
        </is>
      </c>
      <c r="K215" s="2" t="inlineStr">
        <is>
          <t>全国现役军人、退役军人提供本人身份证和《士兵证》《军官证》《退伍证》《退役军人优待证》等证件进店消费烧烤等菜品可享受9折、酒水适当优惠服务。</t>
        </is>
      </c>
      <c r="L215" s="2" t="inlineStr">
        <is>
          <t>/</t>
        </is>
      </c>
      <c r="M215" s="2" t="inlineStr">
        <is>
          <t>/</t>
        </is>
      </c>
    </row>
    <row r="216">
      <c r="A216" s="2" t="inlineStr">
        <is>
          <t>莫大烤鱼</t>
        </is>
      </c>
      <c r="B216" s="2" t="inlineStr">
        <is>
          <t>安康市</t>
        </is>
      </c>
      <c r="C216" s="2" t="inlineStr">
        <is>
          <t>紫阳县</t>
        </is>
      </c>
      <c r="D216" s="2" t="inlineStr">
        <is>
          <t>城关镇仁和国际滨江美食街莫大烤鱼</t>
        </is>
      </c>
      <c r="E216" s="2" t="inlineStr">
        <is>
          <t>/</t>
        </is>
      </c>
      <c r="F216" s="2" t="inlineStr">
        <is>
          <t>全年周一至周日17:00-24:00</t>
        </is>
      </c>
      <c r="G216" s="2" t="inlineStr">
        <is>
          <t>餐饮住宿</t>
        </is>
      </c>
      <c r="H216" s="2" t="inlineStr">
        <is>
          <t>全国优待对象</t>
        </is>
      </c>
      <c r="I216" s="2" t="inlineStr">
        <is>
          <t>军人、退役军人及其他优抚对象</t>
        </is>
      </c>
      <c r="J216" s="2" t="inlineStr">
        <is>
          <t>凭退役军人、“三属”优待证，现役军人、残疾军人合法有效证件</t>
        </is>
      </c>
      <c r="K216" s="2" t="inlineStr">
        <is>
          <t>全国现役军人、退役军人提供本人身份证和《士兵证》《军官证》《退伍证》《退役军人优待证》等证件进店消费烤鱼等菜品可享受9折、酒水适当优惠服务。</t>
        </is>
      </c>
      <c r="L216" s="2" t="inlineStr">
        <is>
          <t>/</t>
        </is>
      </c>
      <c r="M216" s="2" t="inlineStr">
        <is>
          <t>/</t>
        </is>
      </c>
    </row>
    <row r="217">
      <c r="A217" s="2" t="inlineStr">
        <is>
          <t>石泉县柳苑大酒店</t>
        </is>
      </c>
      <c r="B217" s="2" t="inlineStr">
        <is>
          <t>安康市</t>
        </is>
      </c>
      <c r="C217" s="2" t="inlineStr">
        <is>
          <t>石泉县</t>
        </is>
      </c>
      <c r="D217" s="2" t="inlineStr">
        <is>
          <t>陕西省石泉县城关镇杨柳新区杨柳广场东</t>
        </is>
      </c>
      <c r="E217" s="2" t="inlineStr">
        <is>
          <t>/</t>
        </is>
      </c>
      <c r="F217" s="2" t="inlineStr">
        <is>
          <t>全年24小时营业</t>
        </is>
      </c>
      <c r="G217" s="2" t="inlineStr">
        <is>
          <t>餐饮住宿</t>
        </is>
      </c>
      <c r="H217" s="2" t="inlineStr">
        <is>
          <t>全国优待对象</t>
        </is>
      </c>
      <c r="I217" s="2" t="inlineStr">
        <is>
          <t>军人军属、退役军人及其他优抚对象</t>
        </is>
      </c>
      <c r="J217" s="2" t="inlineStr">
        <is>
          <t>凭退役军人、“三属”优待证，现役军人、残疾军人合法有效证件</t>
        </is>
      </c>
      <c r="K217" s="2" t="inlineStr">
        <is>
          <t>1.平时协议价格：标间150元/天，单间190元/天，套间280元/天，均含双早；2.法定节日所有房型在网上卖价基础上7折优惠，不可同时享受酒店其他优惠政策。</t>
        </is>
      </c>
      <c r="L217" s="2" t="inlineStr">
        <is>
          <t>/</t>
        </is>
      </c>
      <c r="M217" s="2" t="inlineStr">
        <is>
          <t>/</t>
        </is>
      </c>
    </row>
    <row r="218">
      <c r="A218" s="2" t="inlineStr">
        <is>
          <t>横店电影城（汉阴店）</t>
        </is>
      </c>
      <c r="B218" s="2" t="inlineStr">
        <is>
          <t>安康市</t>
        </is>
      </c>
      <c r="C218" s="2" t="inlineStr">
        <is>
          <t>汉阴县</t>
        </is>
      </c>
      <c r="D218" s="2" t="inlineStr">
        <is>
          <t>北城街路东尚明珠六层</t>
        </is>
      </c>
      <c r="E218" s="2" t="inlineStr">
        <is>
          <t>/</t>
        </is>
      </c>
      <c r="F218" s="2" t="inlineStr">
        <is>
          <t>全年每日9:30-24:00</t>
        </is>
      </c>
      <c r="G218" s="2" t="inlineStr">
        <is>
          <t>文化旅游</t>
        </is>
      </c>
      <c r="H218" s="2" t="inlineStr">
        <is>
          <t>全国优待对象</t>
        </is>
      </c>
      <c r="I218" s="2" t="inlineStr">
        <is>
          <t>军人、退役军人及其他优抚对象</t>
        </is>
      </c>
      <c r="J218" s="2" t="inlineStr">
        <is>
          <t>凭有效证件</t>
        </is>
      </c>
      <c r="K218" s="2" t="inlineStr">
        <is>
          <t>凭有效证件线下购票享受5折优惠</t>
        </is>
      </c>
      <c r="L218" s="2" t="inlineStr">
        <is>
          <t>/</t>
        </is>
      </c>
      <c r="M218" s="2" t="inlineStr">
        <is>
          <t>/</t>
        </is>
      </c>
    </row>
    <row r="219">
      <c r="A219" s="2" t="inlineStr">
        <is>
          <t>珂尔男装</t>
        </is>
      </c>
      <c r="B219" s="2" t="inlineStr">
        <is>
          <t>安康市</t>
        </is>
      </c>
      <c r="C219" s="2" t="inlineStr">
        <is>
          <t>高新区</t>
        </is>
      </c>
      <c r="D219" s="2" t="inlineStr">
        <is>
          <t>万达二楼2085</t>
        </is>
      </c>
      <c r="E219" s="2" t="inlineStr">
        <is>
          <t>/</t>
        </is>
      </c>
      <c r="F219" s="2" t="inlineStr">
        <is>
          <t>10:00-22:00</t>
        </is>
      </c>
      <c r="G219" s="2" t="inlineStr">
        <is>
          <t>生活服务</t>
        </is>
      </c>
      <c r="H219" s="2" t="inlineStr">
        <is>
          <t>全国优待对象</t>
        </is>
      </c>
      <c r="I219" s="2" t="inlineStr">
        <is>
          <t>军人军属、退役军人及其他优抚对象</t>
        </is>
      </c>
      <c r="J219" s="2" t="inlineStr">
        <is>
          <t>凭退役军人、“三属”优待证，现役军人、残疾军人合法有效证件</t>
        </is>
      </c>
      <c r="K219" s="2" t="inlineStr">
        <is>
          <t>现役军人、退役军人及重点优抚对象持有效证件享受9折优惠。</t>
        </is>
      </c>
      <c r="L219" s="2" t="inlineStr">
        <is>
          <t>/</t>
        </is>
      </c>
      <c r="M219" s="2" t="inlineStr">
        <is>
          <t>/</t>
        </is>
      </c>
    </row>
    <row r="220">
      <c r="A220" s="2" t="inlineStr">
        <is>
          <t>老纪蚝宅</t>
        </is>
      </c>
      <c r="B220" s="2" t="inlineStr">
        <is>
          <t>安康市</t>
        </is>
      </c>
      <c r="C220" s="2" t="inlineStr">
        <is>
          <t>高新区</t>
        </is>
      </c>
      <c r="D220" s="2" t="inlineStr">
        <is>
          <t>安康高新居上社区高新美食街62105</t>
        </is>
      </c>
      <c r="E220" s="2" t="inlineStr">
        <is>
          <t>/</t>
        </is>
      </c>
      <c r="F220" s="2" t="inlineStr">
        <is>
          <t>9:00-00:30</t>
        </is>
      </c>
      <c r="G220" s="2" t="inlineStr">
        <is>
          <t>餐饮住宿</t>
        </is>
      </c>
      <c r="H220" s="2" t="inlineStr">
        <is>
          <t>全国优待对象</t>
        </is>
      </c>
      <c r="I220" s="2" t="inlineStr">
        <is>
          <t>军人军属、退役军人及其他优抚对象</t>
        </is>
      </c>
      <c r="J220" s="2" t="inlineStr">
        <is>
          <t>凭退役军人、“三属”优待证，现役军人、残疾军人合法有效证件</t>
        </is>
      </c>
      <c r="K220" s="2" t="inlineStr">
        <is>
          <t>现役军人、退役军人及重点优抚对象持相关证件进店消费可享受8.8折优惠。</t>
        </is>
      </c>
      <c r="L220" s="2" t="inlineStr">
        <is>
          <t>/</t>
        </is>
      </c>
      <c r="M220" s="2" t="inlineStr">
        <is>
          <t>/</t>
        </is>
      </c>
    </row>
    <row r="221">
      <c r="A221" s="2" t="inlineStr">
        <is>
          <t>石泉县锦江瑞城假日酒店</t>
        </is>
      </c>
      <c r="B221" s="2" t="inlineStr">
        <is>
          <t>安康市</t>
        </is>
      </c>
      <c r="C221" s="2" t="inlineStr">
        <is>
          <t>石泉县</t>
        </is>
      </c>
      <c r="D221" s="2" t="inlineStr">
        <is>
          <t>陕西省 石泉县城关镇滨江大道中段（农业局旁）</t>
        </is>
      </c>
      <c r="E221" s="2" t="inlineStr">
        <is>
          <t>/</t>
        </is>
      </c>
      <c r="F221" s="2" t="inlineStr">
        <is>
          <t>全年24小时营业</t>
        </is>
      </c>
      <c r="G221" s="2" t="inlineStr">
        <is>
          <t>餐饮住宿</t>
        </is>
      </c>
      <c r="H221" s="2" t="inlineStr">
        <is>
          <t>全国优待对象</t>
        </is>
      </c>
      <c r="I221" s="2" t="inlineStr">
        <is>
          <t>军人军属、退役军人及其他优抚对象</t>
        </is>
      </c>
      <c r="J221" s="2" t="inlineStr">
        <is>
          <t>凭退役军人、“三属”优待证，现役军人、残疾军人合法有效证件</t>
        </is>
      </c>
      <c r="K221" s="2" t="inlineStr">
        <is>
          <t>凭有效证件住宿消费时享受以下优惠：1.平时协议价格：标间159元/天，单间150元/天，套间280元/天；2.法定节日所有房型在卖价基础上9折优惠，不可同时享受酒店其他优惠政策。</t>
        </is>
      </c>
      <c r="L221" s="2" t="inlineStr">
        <is>
          <t>/</t>
        </is>
      </c>
      <c r="M221" s="2" t="inlineStr">
        <is>
          <t>/</t>
        </is>
      </c>
    </row>
    <row r="222">
      <c r="A222" s="2" t="inlineStr">
        <is>
          <t>卡乐奇宝贝世界碰碰车</t>
        </is>
      </c>
      <c r="B222" s="2" t="inlineStr">
        <is>
          <t>安康市</t>
        </is>
      </c>
      <c r="C222" s="2" t="inlineStr">
        <is>
          <t>高新区</t>
        </is>
      </c>
      <c r="D222" s="2" t="inlineStr">
        <is>
          <t>万达三楼3007A</t>
        </is>
      </c>
      <c r="E222" s="2" t="inlineStr">
        <is>
          <t>/</t>
        </is>
      </c>
      <c r="F222" s="2" t="inlineStr">
        <is>
          <t>10:00-22:00</t>
        </is>
      </c>
      <c r="G222" s="2" t="inlineStr">
        <is>
          <t>生活服务</t>
        </is>
      </c>
      <c r="H222" s="2" t="inlineStr">
        <is>
          <t>全国优待对象</t>
        </is>
      </c>
      <c r="I222" s="2" t="inlineStr">
        <is>
          <t>军人军属、退役军人及其他优抚对象</t>
        </is>
      </c>
      <c r="J222" s="2" t="inlineStr">
        <is>
          <t>凭退役军人、“三属”优待证，现役军人、残疾军人合法有效证件</t>
        </is>
      </c>
      <c r="K222" s="2" t="inlineStr">
        <is>
          <t>现役军人、退役军人及重点优抚对象持有效证件享受充值会员可享受会员价25畅玩</t>
        </is>
      </c>
      <c r="L222" s="2" t="inlineStr">
        <is>
          <t>/</t>
        </is>
      </c>
      <c r="M222" s="2" t="inlineStr">
        <is>
          <t>/</t>
        </is>
      </c>
    </row>
    <row r="223">
      <c r="A223" s="2" t="inlineStr">
        <is>
          <t>平利县桃花溪景区</t>
        </is>
      </c>
      <c r="B223" s="2" t="inlineStr">
        <is>
          <t>安康市</t>
        </is>
      </c>
      <c r="C223" s="2" t="inlineStr">
        <is>
          <t>平利县</t>
        </is>
      </c>
      <c r="D223" s="2" t="inlineStr">
        <is>
          <t>陕西省安康市平利县广佛镇
13868996932</t>
        </is>
      </c>
      <c r="E223" s="2" t="inlineStr">
        <is>
          <t>3A</t>
        </is>
      </c>
      <c r="F223" s="2" t="inlineStr">
        <is>
          <t>8:00-18:00营业</t>
        </is>
      </c>
      <c r="G223" s="2" t="inlineStr">
        <is>
          <t>文化旅游</t>
        </is>
      </c>
      <c r="H223" s="2" t="inlineStr">
        <is>
          <t>全国优待对象</t>
        </is>
      </c>
      <c r="I223" s="2" t="inlineStr">
        <is>
          <t>军人、退役军人及其他优抚对象</t>
        </is>
      </c>
      <c r="J223" s="2" t="inlineStr">
        <is>
          <t>凭退役军人、“三属”优待证，现役军人、残疾军人合法有效证件</t>
        </is>
      </c>
      <c r="K223" s="2" t="inlineStr">
        <is>
          <t>凭有效证件免首道门票（免门票人员不享受景区内二次消费项目）</t>
        </is>
      </c>
      <c r="L223" s="2" t="inlineStr">
        <is>
          <t>/</t>
        </is>
      </c>
      <c r="M223" s="2" t="inlineStr">
        <is>
          <t>/</t>
        </is>
      </c>
    </row>
    <row r="224">
      <c r="A224" s="2" t="inlineStr">
        <is>
          <t>镇坪县曙坪镇中心卫生院医疗优待</t>
        </is>
      </c>
      <c r="B224" s="2" t="inlineStr">
        <is>
          <t>安康市</t>
        </is>
      </c>
      <c r="C224" s="2" t="inlineStr">
        <is>
          <t>镇坪县</t>
        </is>
      </c>
      <c r="D224" s="2" t="inlineStr">
        <is>
          <t>曙坪镇双坪村</t>
        </is>
      </c>
      <c r="E224" s="2" t="inlineStr">
        <is>
          <t>/</t>
        </is>
      </c>
      <c r="F224" s="2" t="inlineStr">
        <is>
          <t>工作日</t>
        </is>
      </c>
      <c r="G224" s="2" t="inlineStr">
        <is>
          <t>医疗服务</t>
        </is>
      </c>
      <c r="H224" s="2" t="inlineStr">
        <is>
          <t>全国优待对象</t>
        </is>
      </c>
      <c r="I224" s="2" t="inlineStr">
        <is>
          <t>军人、退役军人及其他优抚对象</t>
        </is>
      </c>
      <c r="J224" s="2" t="inlineStr">
        <is>
          <t>凭退役军人、“三属”优待证，现役军人、残疾军人合法有效证件</t>
        </is>
      </c>
      <c r="K224" s="2" t="inlineStr">
        <is>
          <t>开通普通门诊优先挂号窗口、开通取药、缴费、检查、住院等绿色通道。实施优惠体检，体检费用优惠力度不低于10%。</t>
        </is>
      </c>
      <c r="L224" s="2" t="inlineStr">
        <is>
          <t>/</t>
        </is>
      </c>
      <c r="M224" s="2" t="inlineStr">
        <is>
          <t>长期</t>
        </is>
      </c>
    </row>
    <row r="225">
      <c r="A225" s="2" t="inlineStr">
        <is>
          <t>镇坪县医院医疗优待</t>
        </is>
      </c>
      <c r="B225" s="2" t="inlineStr">
        <is>
          <t>安康市</t>
        </is>
      </c>
      <c r="C225" s="2" t="inlineStr">
        <is>
          <t>镇坪县</t>
        </is>
      </c>
      <c r="D225" s="2" t="inlineStr">
        <is>
          <t>城关镇石砦路</t>
        </is>
      </c>
      <c r="E225" s="2" t="inlineStr">
        <is>
          <t>/</t>
        </is>
      </c>
      <c r="F225" s="2" t="inlineStr">
        <is>
          <t>工作日</t>
        </is>
      </c>
      <c r="G225" s="2" t="inlineStr">
        <is>
          <t>医疗服务</t>
        </is>
      </c>
      <c r="H225" s="2" t="inlineStr">
        <is>
          <t>全国优待对象</t>
        </is>
      </c>
      <c r="I225" s="2" t="inlineStr">
        <is>
          <t>军人、退役军人及其他优抚对象</t>
        </is>
      </c>
      <c r="J225" s="2" t="inlineStr">
        <is>
          <t>凭退役军人、“三属”优待证，现役军人、残疾军人合法有效证件</t>
        </is>
      </c>
      <c r="K225" s="2" t="inlineStr">
        <is>
          <t>凭有效证件开通普通门诊优先挂号窗口、开通取药、缴费、检查、住院等绿色通道。实施优惠体检，体检费用优惠力度不低于10%；提供特许医疗服务。</t>
        </is>
      </c>
      <c r="L225" s="2" t="inlineStr">
        <is>
          <t>/</t>
        </is>
      </c>
      <c r="M225" s="2" t="inlineStr">
        <is>
          <t>长期</t>
        </is>
      </c>
    </row>
    <row r="226">
      <c r="A226" s="2" t="inlineStr">
        <is>
          <t>金鑫锁王</t>
        </is>
      </c>
      <c r="B226" s="2" t="inlineStr">
        <is>
          <t>安康市</t>
        </is>
      </c>
      <c r="C226" s="2" t="inlineStr">
        <is>
          <t>高新区</t>
        </is>
      </c>
      <c r="D226" s="2" t="inlineStr">
        <is>
          <t>安康高新居上社区高新美食街63101-1</t>
        </is>
      </c>
      <c r="E226" s="2" t="inlineStr">
        <is>
          <t>/</t>
        </is>
      </c>
      <c r="F226" s="2" t="inlineStr">
        <is>
          <t>8:00-20:00</t>
        </is>
      </c>
      <c r="G226" s="2" t="inlineStr">
        <is>
          <t>生活服务</t>
        </is>
      </c>
      <c r="H226" s="2" t="inlineStr">
        <is>
          <t>全国优待对象</t>
        </is>
      </c>
      <c r="I226" s="2" t="inlineStr">
        <is>
          <t>军人军属、退役军人及其他优抚对象</t>
        </is>
      </c>
      <c r="J226" s="2" t="inlineStr">
        <is>
          <t>凭退役军人、“三属”优待证，现役军人、残疾军人合法有效证件</t>
        </is>
      </c>
      <c r="K226" s="2" t="inlineStr">
        <is>
          <t>现役军人、退役军人及重点优抚对象持相关证件进店消费可享受8折优惠。</t>
        </is>
      </c>
      <c r="L226" s="2" t="inlineStr">
        <is>
          <t>/</t>
        </is>
      </c>
      <c r="M226" s="2" t="inlineStr">
        <is>
          <t>/</t>
        </is>
      </c>
    </row>
    <row r="227">
      <c r="A227" s="2" t="inlineStr">
        <is>
          <t>红馆长铜锅涮肉</t>
        </is>
      </c>
      <c r="B227" s="2" t="inlineStr">
        <is>
          <t>安康市</t>
        </is>
      </c>
      <c r="C227" s="2" t="inlineStr">
        <is>
          <t>高新区</t>
        </is>
      </c>
      <c r="D227" s="2" t="inlineStr">
        <is>
          <t>万达四楼4020,4021</t>
        </is>
      </c>
      <c r="E227" s="2" t="inlineStr">
        <is>
          <t>/</t>
        </is>
      </c>
      <c r="F227" s="2" t="inlineStr">
        <is>
          <t>10:00-22:00</t>
        </is>
      </c>
      <c r="G227" s="2" t="inlineStr">
        <is>
          <t>餐饮住宿</t>
        </is>
      </c>
      <c r="H227" s="2" t="inlineStr">
        <is>
          <t>全国优待对象</t>
        </is>
      </c>
      <c r="I227" s="2" t="inlineStr">
        <is>
          <t>军人军属、退役军人及其他优抚对象</t>
        </is>
      </c>
      <c r="J227" s="2" t="inlineStr">
        <is>
          <t>凭退役军人、“三属”优待证，现役军人、残疾军人合法有效证件</t>
        </is>
      </c>
      <c r="K227" s="2" t="inlineStr">
        <is>
          <t>现役军人、退役军人及重点优抚对象持有效证件享受全场菜品6.5折优惠。</t>
        </is>
      </c>
      <c r="L227" s="2" t="inlineStr">
        <is>
          <t>/</t>
        </is>
      </c>
      <c r="M227" s="2" t="inlineStr">
        <is>
          <t>/</t>
        </is>
      </c>
    </row>
    <row r="228">
      <c r="A228" s="2" t="inlineStr">
        <is>
          <t>玛米玛卡</t>
        </is>
      </c>
      <c r="B228" s="2" t="inlineStr">
        <is>
          <t>安康市</t>
        </is>
      </c>
      <c r="C228" s="2" t="inlineStr">
        <is>
          <t>高新区</t>
        </is>
      </c>
      <c r="D228" s="2" t="inlineStr">
        <is>
          <t>万达三楼3029</t>
        </is>
      </c>
      <c r="E228" s="2" t="inlineStr">
        <is>
          <t>/</t>
        </is>
      </c>
      <c r="F228" s="2" t="inlineStr">
        <is>
          <t>10:00-22:00</t>
        </is>
      </c>
      <c r="G228" s="2" t="inlineStr">
        <is>
          <t>生活服务</t>
        </is>
      </c>
      <c r="H228" s="2" t="inlineStr">
        <is>
          <t>全国优待对象</t>
        </is>
      </c>
      <c r="I228" s="2" t="inlineStr">
        <is>
          <t>军人军属、退役军人及其他优抚对象</t>
        </is>
      </c>
      <c r="J228" s="2" t="inlineStr">
        <is>
          <t>凭退役军人、“三属”优待证，现役军人、残疾军人合法有效证件</t>
        </is>
      </c>
      <c r="K228" s="2" t="inlineStr">
        <is>
          <t>现役军人、退役军人及重点优抚对象持有效证件享受6.9折优惠</t>
        </is>
      </c>
      <c r="L228" s="2" t="inlineStr">
        <is>
          <t>/</t>
        </is>
      </c>
      <c r="M228" s="2" t="inlineStr">
        <is>
          <t>/</t>
        </is>
      </c>
    </row>
    <row r="229">
      <c r="A229" s="2" t="inlineStr">
        <is>
          <t>艾美造型</t>
        </is>
      </c>
      <c r="B229" s="2" t="inlineStr">
        <is>
          <t>安康市</t>
        </is>
      </c>
      <c r="C229" s="2" t="inlineStr">
        <is>
          <t>高新区</t>
        </is>
      </c>
      <c r="D229" s="2" t="inlineStr">
        <is>
          <t>安康高新居上社区高新美食街5107</t>
        </is>
      </c>
      <c r="E229" s="2" t="inlineStr">
        <is>
          <t>/</t>
        </is>
      </c>
      <c r="F229" s="2" t="inlineStr">
        <is>
          <t>8:00-22:00</t>
        </is>
      </c>
      <c r="G229" s="2" t="inlineStr">
        <is>
          <t>生活服务</t>
        </is>
      </c>
      <c r="H229" s="2" t="inlineStr">
        <is>
          <t>全国优待对象</t>
        </is>
      </c>
      <c r="I229" s="2" t="inlineStr">
        <is>
          <t>军人军属、退役军人及其他优抚对象</t>
        </is>
      </c>
      <c r="J229" s="2" t="inlineStr">
        <is>
          <t>凭退役军人、“三属”优待证，现役军人、残疾军人合法有效证件</t>
        </is>
      </c>
      <c r="K229" s="2" t="inlineStr">
        <is>
          <t>现役军人、退役军人及重点优抚对象持相关证件进店消费可享受8折优惠。</t>
        </is>
      </c>
      <c r="L229" s="2" t="inlineStr">
        <is>
          <t>/</t>
        </is>
      </c>
      <c r="M229" s="2" t="inlineStr">
        <is>
          <t>/</t>
        </is>
      </c>
    </row>
    <row r="230">
      <c r="A230" s="2" t="inlineStr">
        <is>
          <t>菜很下饭辣椒炒肉</t>
        </is>
      </c>
      <c r="B230" s="2" t="inlineStr">
        <is>
          <t>安康市</t>
        </is>
      </c>
      <c r="C230" s="2" t="inlineStr">
        <is>
          <t>高新区</t>
        </is>
      </c>
      <c r="D230" s="2" t="inlineStr">
        <is>
          <t>万达四楼4050</t>
        </is>
      </c>
      <c r="E230" s="2" t="inlineStr">
        <is>
          <t>/</t>
        </is>
      </c>
      <c r="F230" s="2" t="inlineStr">
        <is>
          <t>10:00-22:00</t>
        </is>
      </c>
      <c r="G230" s="2" t="inlineStr">
        <is>
          <t>餐饮住宿</t>
        </is>
      </c>
      <c r="H230" s="2" t="inlineStr">
        <is>
          <t>全国优待对象</t>
        </is>
      </c>
      <c r="I230" s="2" t="inlineStr">
        <is>
          <t>军人军属、退役军人及其他优抚对象</t>
        </is>
      </c>
      <c r="J230" s="2" t="inlineStr">
        <is>
          <t>凭退役军人、“三属”优待证，现役军人、残疾军人合法有效证件</t>
        </is>
      </c>
      <c r="K230" s="2" t="inlineStr">
        <is>
          <t>现役军人、退役军人及重点优抚对象持有效证件享受8.8折优惠，如果有出示受奖勋章的送30块以内的菜。</t>
        </is>
      </c>
      <c r="L230" s="2" t="inlineStr">
        <is>
          <t>/</t>
        </is>
      </c>
      <c r="M230" s="2" t="inlineStr">
        <is>
          <t>/</t>
        </is>
      </c>
    </row>
    <row r="231">
      <c r="A231" s="2" t="inlineStr">
        <is>
          <t>DQ</t>
        </is>
      </c>
      <c r="B231" s="2" t="inlineStr">
        <is>
          <t>安康市</t>
        </is>
      </c>
      <c r="C231" s="2" t="inlineStr">
        <is>
          <t>高新区</t>
        </is>
      </c>
      <c r="D231" s="2" t="inlineStr">
        <is>
          <t>万达四楼4066</t>
        </is>
      </c>
      <c r="E231" s="2" t="inlineStr">
        <is>
          <t>/</t>
        </is>
      </c>
      <c r="F231" s="2" t="inlineStr">
        <is>
          <t>10:00-22:00</t>
        </is>
      </c>
      <c r="G231" s="2" t="inlineStr">
        <is>
          <t>餐饮住宿</t>
        </is>
      </c>
      <c r="H231" s="2" t="inlineStr">
        <is>
          <t>全国优待对象</t>
        </is>
      </c>
      <c r="I231" s="2" t="inlineStr">
        <is>
          <t>军人军属、退役军人及其他优抚对象</t>
        </is>
      </c>
      <c r="J231" s="2" t="inlineStr">
        <is>
          <t>凭退役军人、“三属”优待证，现役军人、残疾军人合法有效证件</t>
        </is>
      </c>
      <c r="K231" s="2" t="inlineStr">
        <is>
          <t>现役军人、退役军人及重点优抚对象持有效证件享受全场8折优惠。</t>
        </is>
      </c>
      <c r="L231" s="2" t="inlineStr">
        <is>
          <t>/</t>
        </is>
      </c>
      <c r="M231" s="2" t="inlineStr">
        <is>
          <t>/</t>
        </is>
      </c>
    </row>
    <row r="232">
      <c r="A232" s="2" t="inlineStr">
        <is>
          <t>百年蓉</t>
        </is>
      </c>
      <c r="B232" s="2" t="inlineStr">
        <is>
          <t>安康市</t>
        </is>
      </c>
      <c r="C232" s="2" t="inlineStr">
        <is>
          <t>高新区</t>
        </is>
      </c>
      <c r="D232" s="2" t="inlineStr">
        <is>
          <t>万达四楼4080</t>
        </is>
      </c>
      <c r="E232" s="2" t="inlineStr">
        <is>
          <t>/</t>
        </is>
      </c>
      <c r="F232" s="2" t="inlineStr">
        <is>
          <t>10:00-22:00</t>
        </is>
      </c>
      <c r="G232" s="2" t="inlineStr">
        <is>
          <t>餐饮住宿</t>
        </is>
      </c>
      <c r="H232" s="2" t="inlineStr">
        <is>
          <t>全国优待对象</t>
        </is>
      </c>
      <c r="I232" s="2" t="inlineStr">
        <is>
          <t>军人军属、退役军人及其他优抚对象</t>
        </is>
      </c>
      <c r="J232" s="2" t="inlineStr">
        <is>
          <t>凭退役军人、“三属”优待证，现役军人、残疾军人合法有效证件</t>
        </is>
      </c>
      <c r="K232" s="2" t="inlineStr">
        <is>
          <t>现役军人、退役军人及重点优抚对象持有效证件享受菜品5折</t>
        </is>
      </c>
      <c r="L232" s="2" t="inlineStr">
        <is>
          <t>/</t>
        </is>
      </c>
      <c r="M232" s="2" t="inlineStr">
        <is>
          <t>/</t>
        </is>
      </c>
    </row>
    <row r="233">
      <c r="A233" s="2" t="inlineStr">
        <is>
          <t>中国农业银行股份有限公司镇坪县支行金融优待</t>
        </is>
      </c>
      <c r="B233" s="2" t="inlineStr">
        <is>
          <t>安康市</t>
        </is>
      </c>
      <c r="C233" s="2" t="inlineStr">
        <is>
          <t>镇坪县</t>
        </is>
      </c>
      <c r="D233" s="2" t="inlineStr">
        <is>
          <t>镇坪县上新街</t>
        </is>
      </c>
      <c r="E233" s="2" t="inlineStr">
        <is>
          <t>/</t>
        </is>
      </c>
      <c r="F233" s="2" t="inlineStr">
        <is>
          <t>周一到周五8：00-17：00；周六：9：00-16：00</t>
        </is>
      </c>
      <c r="G233" s="2" t="inlineStr">
        <is>
          <t>生活服务</t>
        </is>
      </c>
      <c r="H233" s="2" t="inlineStr">
        <is>
          <t>全国优待对象</t>
        </is>
      </c>
      <c r="I233" s="2" t="inlineStr">
        <is>
          <t>军人、退役军人及其他优抚对象</t>
        </is>
      </c>
      <c r="J233" s="2" t="inlineStr">
        <is>
          <t>凭退役军人、“三属”优待证，现役军人、残疾军人合法有效证件</t>
        </is>
      </c>
      <c r="K233" s="2" t="inlineStr">
        <is>
          <t>1.面向现役军人(含军队离退休干部):提供军人住房公积金贷款(利率同普通公积金贷款一样)，部队出具《军人住房公积金贷款资格批准书》、收入证明、委托转账还款授权书;提供军人贷款，现役军人可申请我行网捷贷等消费贷款产品，目前贷款年利率3.3%，贷款期限三年;提供军人理财业务，8月1日前夕，发行军人专属理财产品，理财收益率高于普通理财产品;提供军人信用卡业务，可申请我行军人信用卡(金卡和白金卡)，该卡种有效期内免年费，免收挂失手续费、工本费等费用，可享受一元机场停车，最高5万元96小时盗失险，白金卡可享机场贵宾</t>
        </is>
      </c>
      <c r="L233" s="2" t="inlineStr">
        <is>
          <t>/</t>
        </is>
      </c>
      <c r="M233" s="2" t="inlineStr">
        <is>
          <t>长期</t>
        </is>
      </c>
    </row>
    <row r="234">
      <c r="A234" s="2" t="inlineStr">
        <is>
          <t>幻影星空VR主题乐园</t>
        </is>
      </c>
      <c r="B234" s="2" t="inlineStr">
        <is>
          <t>安康市</t>
        </is>
      </c>
      <c r="C234" s="2" t="inlineStr">
        <is>
          <t>高新区</t>
        </is>
      </c>
      <c r="D234" s="2" t="inlineStr">
        <is>
          <t>万达三楼3013</t>
        </is>
      </c>
      <c r="E234" s="2" t="inlineStr">
        <is>
          <t>/</t>
        </is>
      </c>
      <c r="F234" s="2" t="inlineStr">
        <is>
          <t>10:00-22:00</t>
        </is>
      </c>
      <c r="G234" s="2" t="inlineStr">
        <is>
          <t>生活服务</t>
        </is>
      </c>
      <c r="H234" s="2" t="inlineStr">
        <is>
          <t>全国优待对象</t>
        </is>
      </c>
      <c r="I234" s="2" t="inlineStr">
        <is>
          <t>军人军属、退役军人及其他优抚对象</t>
        </is>
      </c>
      <c r="J234" s="2" t="inlineStr">
        <is>
          <t>凭退役军人、“三属”优待证，现役军人、残疾军人合法有效证件</t>
        </is>
      </c>
      <c r="K234" s="2" t="inlineStr">
        <is>
          <t>现役军人、退役军人及重点优抚对象持有效证件享受不论什么时候的活动优惠都是翻倍</t>
        </is>
      </c>
      <c r="L234" s="2" t="inlineStr">
        <is>
          <t>/</t>
        </is>
      </c>
      <c r="M234" s="2" t="inlineStr">
        <is>
          <t>/</t>
        </is>
      </c>
    </row>
    <row r="235">
      <c r="A235" s="2" t="inlineStr">
        <is>
          <t>白河县天宝梯彩农园景区</t>
        </is>
      </c>
      <c r="B235" s="2" t="inlineStr">
        <is>
          <t>安康市</t>
        </is>
      </c>
      <c r="C235" s="2" t="inlineStr">
        <is>
          <t>白河县</t>
        </is>
      </c>
      <c r="D235" s="2" t="inlineStr">
        <is>
          <t>仓上镇天宝村三组</t>
        </is>
      </c>
      <c r="E235" s="2" t="inlineStr">
        <is>
          <t>4A</t>
        </is>
      </c>
      <c r="F235" s="2" t="inlineStr">
        <is>
          <t>1月1日至12月31日，周一至周日9:00-17:30。如遇法定节假日、特殊天气及不可抗力因素等原因，临时调整营业时间，以当日园区公示为准。</t>
        </is>
      </c>
      <c r="G235" s="2" t="inlineStr">
        <is>
          <t>文化旅游</t>
        </is>
      </c>
      <c r="H235" s="2" t="inlineStr">
        <is>
          <t>全国优待对象</t>
        </is>
      </c>
      <c r="I235" s="2" t="inlineStr">
        <is>
          <t>军人、退役军人及其他优抚对象</t>
        </is>
      </c>
      <c r="J235" s="2" t="inlineStr">
        <is>
          <t>凭退役军人、“三属”优待证，现役军人、残疾军人合法有效证件</t>
        </is>
      </c>
      <c r="K235" s="2" t="inlineStr">
        <is>
          <t>免首道门票</t>
        </is>
      </c>
      <c r="L235" s="2" t="inlineStr">
        <is>
          <t>/</t>
        </is>
      </c>
      <c r="M235" s="2" t="inlineStr">
        <is>
          <t>/</t>
        </is>
      </c>
    </row>
    <row r="236">
      <c r="A236" s="2" t="inlineStr">
        <is>
          <t>安康新水一方农耕文化有限公司餐饮优待</t>
        </is>
      </c>
      <c r="B236" s="2" t="inlineStr">
        <is>
          <t>安康市</t>
        </is>
      </c>
      <c r="C236" s="2" t="inlineStr">
        <is>
          <t>镇坪县</t>
        </is>
      </c>
      <c r="D236" s="2" t="inlineStr">
        <is>
          <t>城关镇新华村</t>
        </is>
      </c>
      <c r="E236" s="2" t="inlineStr">
        <is>
          <t>/</t>
        </is>
      </c>
      <c r="F236" s="2" t="inlineStr">
        <is>
          <t>24小时</t>
        </is>
      </c>
      <c r="G236" s="2" t="inlineStr">
        <is>
          <t>餐饮住宿</t>
        </is>
      </c>
      <c r="H236" s="2" t="inlineStr">
        <is>
          <t>全国优待对象</t>
        </is>
      </c>
      <c r="I236" s="2" t="inlineStr">
        <is>
          <t>军人、退役军人及其他优抚对象</t>
        </is>
      </c>
      <c r="J236" s="2" t="inlineStr">
        <is>
          <t>凭退役军人、“三属”优待证，现役军人、残疾军人合法有效证件</t>
        </is>
      </c>
      <c r="K236" s="2" t="inlineStr">
        <is>
          <t>餐饮消费九折优惠，体验农耕文化、免费提供象棋、游泳等场所。</t>
        </is>
      </c>
      <c r="L236" s="2" t="inlineStr">
        <is>
          <t>/</t>
        </is>
      </c>
      <c r="M236" s="2" t="inlineStr">
        <is>
          <t>长期</t>
        </is>
      </c>
    </row>
    <row r="237">
      <c r="A237" s="2" t="inlineStr">
        <is>
          <t>小杨烧烤海鲜店</t>
        </is>
      </c>
      <c r="B237" s="2" t="inlineStr">
        <is>
          <t>安康市</t>
        </is>
      </c>
      <c r="C237" s="2" t="inlineStr">
        <is>
          <t>高新区</t>
        </is>
      </c>
      <c r="D237" s="2" t="inlineStr">
        <is>
          <t>安康高新居上社区高新美食街58205</t>
        </is>
      </c>
      <c r="E237" s="2" t="inlineStr">
        <is>
          <t>/</t>
        </is>
      </c>
      <c r="F237" s="2" t="inlineStr">
        <is>
          <t>16:00-00:30</t>
        </is>
      </c>
      <c r="G237" s="2" t="inlineStr">
        <is>
          <t>餐饮住宿</t>
        </is>
      </c>
      <c r="H237" s="2" t="inlineStr">
        <is>
          <t>全国优待对象</t>
        </is>
      </c>
      <c r="I237" s="2" t="inlineStr">
        <is>
          <t>军人军属、退役军人及其他优抚对象</t>
        </is>
      </c>
      <c r="J237" s="2" t="inlineStr">
        <is>
          <t>凭退役军人、“三属”优待证，现役军人、残疾军人合法有效证件</t>
        </is>
      </c>
      <c r="K237" s="2" t="inlineStr">
        <is>
          <t>现役军人、退役军人及重点优抚对象持相关证件进店消费可享受9.5折优惠。节庆优惠、团购特价、买赠等活动优先享受。</t>
        </is>
      </c>
      <c r="L237" s="2" t="inlineStr">
        <is>
          <t>/</t>
        </is>
      </c>
      <c r="M237" s="2" t="inlineStr">
        <is>
          <t>/</t>
        </is>
      </c>
    </row>
    <row r="238">
      <c r="A238" s="2" t="inlineStr">
        <is>
          <t>陕西补天食生物科技有限公司</t>
        </is>
      </c>
      <c r="B238" s="2" t="inlineStr">
        <is>
          <t>安康市</t>
        </is>
      </c>
      <c r="C238" s="2" t="inlineStr">
        <is>
          <t>平利县</t>
        </is>
      </c>
      <c r="D238" s="2" t="inlineStr">
        <is>
          <t>安康市平利县陈家坝工业园区445号
18691545999</t>
        </is>
      </c>
      <c r="E238" s="2" t="inlineStr">
        <is>
          <t>/</t>
        </is>
      </c>
      <c r="F238" s="2" t="inlineStr">
        <is>
          <t>白天8:00-18:00营业</t>
        </is>
      </c>
      <c r="G238" s="2" t="inlineStr">
        <is>
          <t>生活服务</t>
        </is>
      </c>
      <c r="H238" s="2" t="inlineStr">
        <is>
          <t>全国优待对象</t>
        </is>
      </c>
      <c r="I238" s="2" t="inlineStr">
        <is>
          <t>军人、退役军人及其他优抚对象</t>
        </is>
      </c>
      <c r="J238" s="2" t="inlineStr">
        <is>
          <t>凭退役军人、“三属”优待证，现役军人、残疾军人合法有效证件</t>
        </is>
      </c>
      <c r="K238" s="2" t="inlineStr">
        <is>
          <t>1.在本公司所有服务享受85折优惠。
2.优先在企业招聘中优先录用现役军人、退役军人家属，在福利待遇方面从优考虑；工资在普通职工工资基础上浮10%。
3.在陕西省第九批千人计划专家的科技成果转化落地单位陕西女娲神草农业科技有限公司2022年招聘简章里，特组建了一个以退役军人为骨干的富硒茶精英团队，诚聘相关专业人才；退役军人工资在普通职工工资基础上上浮20%。</t>
        </is>
      </c>
      <c r="L238" s="2" t="inlineStr">
        <is>
          <t>/</t>
        </is>
      </c>
      <c r="M238" s="2" t="inlineStr">
        <is>
          <t>/</t>
        </is>
      </c>
    </row>
    <row r="239">
      <c r="A239" s="2" t="inlineStr">
        <is>
          <t>硒乐茶馆</t>
        </is>
      </c>
      <c r="B239" s="2" t="inlineStr">
        <is>
          <t>安康市</t>
        </is>
      </c>
      <c r="C239" s="2" t="inlineStr">
        <is>
          <t>紫阳县</t>
        </is>
      </c>
      <c r="D239" s="2" t="inlineStr">
        <is>
          <t>城关镇紫府路西段（老电影院）紫阳县源森大酒店3层硒乐茶馆</t>
        </is>
      </c>
      <c r="E239" s="2" t="inlineStr">
        <is>
          <t>/</t>
        </is>
      </c>
      <c r="F239" s="2" t="inlineStr">
        <is>
          <t>全年周一至周日08:00-22:00</t>
        </is>
      </c>
      <c r="G239" s="2" t="inlineStr">
        <is>
          <t>餐饮住宿</t>
        </is>
      </c>
      <c r="H239" s="2" t="inlineStr">
        <is>
          <t>全国优待对象</t>
        </is>
      </c>
      <c r="I239" s="2" t="inlineStr">
        <is>
          <t>军人、退役军人及其他优抚对象</t>
        </is>
      </c>
      <c r="J239" s="2" t="inlineStr">
        <is>
          <t>凭退役军人、“三属”优待证，现役军人、残疾军人合法有效证件</t>
        </is>
      </c>
      <c r="K239" s="2" t="inlineStr">
        <is>
          <t>全国现役军人、退役军人提供本人身份证和《士兵证》《军官证》《退伍证》《退役军人优待证》等证件进店消费每单可享受8折优惠服务。</t>
        </is>
      </c>
      <c r="L239" s="2" t="inlineStr">
        <is>
          <t>/</t>
        </is>
      </c>
      <c r="M239" s="2" t="inlineStr">
        <is>
          <t>/</t>
        </is>
      </c>
    </row>
  </sheetData>
  <dataValidations count="1">
    <dataValidation type="list" sqref="G2:G65001" allowBlank="true" errorStyle="stop" showDropDown="false" showErrorMessage="true">
      <formula1>"餐饮住宿,法律服务,教育培训,生活服务,文化旅游,医疗服务"</formula1>
    </dataValidation>
  </dataValidations>
  <pageMargins bottom="0.75" footer="0.3" header="0.3" left="0.7" right="0.7" top="0.75"/>
  <drawing r:id="rId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2025-01-12T09:43:43Z</dcterms:created>
  <dc:creator>Apache POI</dc:creator>
</cp:coreProperties>
</file>