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杨凌示范区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中国工商银行股份
有限公司杨陵区支行</t>
        </is>
      </c>
      <c r="B2" s="2" t="inlineStr">
        <is>
          <t>杨凌示范区</t>
        </is>
      </c>
      <c r="C2" s="2" t="inlineStr">
        <is>
          <t>/</t>
        </is>
      </c>
      <c r="D2" s="2" t="inlineStr">
        <is>
          <t>杨凌示范区康乐路35号中国工商银行</t>
        </is>
      </c>
      <c r="E2" s="2" t="inlineStr">
        <is>
          <t>/</t>
        </is>
      </c>
      <c r="F2" s="2" t="inlineStr">
        <is>
          <t>全年</t>
        </is>
      </c>
      <c r="G2" s="2" t="inlineStr">
        <is>
          <t>生活服务</t>
        </is>
      </c>
      <c r="H2" s="2" t="inlineStr">
        <is>
          <t>全国优待对象</t>
        </is>
      </c>
      <c r="I2" s="2" t="inlineStr">
        <is>
          <t>1.现役军人：持军官证、士官证或现役军人证明等有效资料；
2.退役军人：持退伍证或优待证等有效证件。</t>
        </is>
      </c>
      <c r="J2" s="2" t="inlineStr">
        <is>
          <t>1.现役军人：持军官证、士官证或现役军人证明等有效资料；
2.退役军人：持退伍证或优待证等有效证件。</t>
        </is>
      </c>
      <c r="K2" s="2" t="inlineStr">
        <is>
          <t>1.优先服务:全行网点优先服务和电话银行“95588-8"拥军优抚服务专线；
2.优质产品:专属存款产品、“长城系列”理财、优选保险基金、工银军魂信用卡(金卡)、个人贷款等优质产品；
3.费用优惠:免除工本费、年费、小额账户管理费、开/换卡手续费、境内跨行汇款手续费、跨行ATM机取现、账户余额变动提醒等多项费用；
4.优享活动:手机银行积分兑换专场、e生活“随军行”内购会、金融知识讲堂、就业知识讲座等活动。</t>
        </is>
      </c>
      <c r="L2" s="2" t="inlineStr">
        <is>
          <t>/</t>
        </is>
      </c>
      <c r="M2" s="2" t="inlineStr">
        <is>
          <t>电话：029-87013034</t>
        </is>
      </c>
    </row>
    <row r="3">
      <c r="A3" s="2" t="inlineStr">
        <is>
          <t>陕西贝德安亲托管服务有限公司（乐学堡托管）</t>
        </is>
      </c>
      <c r="B3" s="2" t="inlineStr">
        <is>
          <t>杨凌示范区</t>
        </is>
      </c>
      <c r="C3" s="2" t="inlineStr">
        <is>
          <t>/</t>
        </is>
      </c>
      <c r="D3" s="2" t="inlineStr">
        <is>
          <t>陕西省杨凌区五胡路千林世纪城7号楼108商铺</t>
        </is>
      </c>
      <c r="E3" s="2" t="inlineStr">
        <is>
          <t>/</t>
        </is>
      </c>
      <c r="F3" s="2" t="inlineStr">
        <is>
          <t>全年</t>
        </is>
      </c>
      <c r="G3" s="2" t="inlineStr">
        <is>
          <t>教育培训</t>
        </is>
      </c>
      <c r="H3" s="2" t="inlineStr">
        <is>
          <t>全国优待对象</t>
        </is>
      </c>
      <c r="I3" s="2" t="inlineStr">
        <is>
          <t>1.现役军人：持军官证、士官证或现役军人证明等有效资料；                       
2.军属：持军属保障卡（若无保障卡，持现役军人证明等有效资料及出生证或户口本等能证明与军人关系的资料）；
3.退役军人及其他优抚对象。</t>
        </is>
      </c>
      <c r="J3" s="2" t="inlineStr">
        <is>
          <t>1.现役军人：持军官证、士官证或现役军人证明等有效资料；                       
2.军属：持军属保障卡（若无保障卡，持现役军人证明等有效资料及出生证或户口本等能证明与军人关系的资料）；
3.退役军人及其他优抚对象。</t>
        </is>
      </c>
      <c r="K3" s="2" t="inlineStr">
        <is>
          <t>1.现役军人及三属子女（5至12岁）报店里所有项目8.5折；
2.退役军人子女（5至12岁）报店里所有项目9折。</t>
        </is>
      </c>
      <c r="L3" s="2" t="inlineStr">
        <is>
          <t>/</t>
        </is>
      </c>
      <c r="M3" s="2" t="inlineStr">
        <is>
          <t>电话：15702976099</t>
        </is>
      </c>
    </row>
    <row r="4">
      <c r="A4" s="2" t="inlineStr">
        <is>
          <t>西北农林科技大学博览园景区（4A）</t>
        </is>
      </c>
      <c r="B4" s="2" t="inlineStr">
        <is>
          <t>杨凌示范区</t>
        </is>
      </c>
      <c r="C4" s="2" t="inlineStr">
        <is>
          <t>/</t>
        </is>
      </c>
      <c r="D4" s="2" t="inlineStr">
        <is>
          <t>杨凌示范区杨陵区邰城路3号</t>
        </is>
      </c>
      <c r="E4" s="2" t="inlineStr">
        <is>
          <t>/</t>
        </is>
      </c>
      <c r="F4" s="2" t="inlineStr">
        <is>
          <t>营业时间：3月1日至11月27日
周一至周日9:00-18:00；
11月27日至次年2月28日
周二至周日9:00-17:00
周一全天闭馆</t>
        </is>
      </c>
      <c r="G4" s="2" t="inlineStr">
        <is>
          <t>文化旅游</t>
        </is>
      </c>
      <c r="H4" s="2" t="inlineStr">
        <is>
          <t>全国优待对象</t>
        </is>
      </c>
      <c r="I4" s="2" t="inlineStr">
        <is>
          <t>军人军属、退役军人及其他优抚对象</t>
        </is>
      </c>
      <c r="J4" s="2" t="inlineStr">
        <is>
          <t>凭退役军人、“三属”优待证，现役军人合法有效证件等证件</t>
        </is>
      </c>
      <c r="K4" s="2" t="inlineStr">
        <is>
          <t>退役军人享受5.0折优惠；其余优待对象享受免票</t>
        </is>
      </c>
      <c r="L4" s="2" t="inlineStr">
        <is>
          <t>/</t>
        </is>
      </c>
      <c r="M4" s="2" t="inlineStr">
        <is>
          <t>/</t>
        </is>
      </c>
    </row>
    <row r="5">
      <c r="A5" s="2" t="inlineStr">
        <is>
          <t>杨凌康锦家庭农场</t>
        </is>
      </c>
      <c r="B5" s="2" t="inlineStr">
        <is>
          <t>杨凌示范区</t>
        </is>
      </c>
      <c r="C5" s="2" t="inlineStr">
        <is>
          <t>/</t>
        </is>
      </c>
      <c r="D5" s="2" t="inlineStr">
        <is>
          <t>陕西省杨凌示范区五泉镇汤家村农产二路</t>
        </is>
      </c>
      <c r="E5" s="2" t="inlineStr">
        <is>
          <t>/</t>
        </is>
      </c>
      <c r="F5" s="2" t="inlineStr">
        <is>
          <t>全年</t>
        </is>
      </c>
      <c r="G5" s="2" t="inlineStr">
        <is>
          <t>生活服务</t>
        </is>
      </c>
      <c r="H5" s="2" t="inlineStr">
        <is>
          <t>全国优待对象</t>
        </is>
      </c>
      <c r="I5" s="2" t="inlineStr">
        <is>
          <t>军人军属、退役军人及其他优抚对象</t>
        </is>
      </c>
      <c r="J5" s="2" t="inlineStr">
        <is>
          <t>凭退役军人、“三属”优待证，现役军人合法有效证件等证件</t>
        </is>
      </c>
      <c r="K5" s="2" t="inlineStr">
        <is>
          <t>1.解决再就业，优先聘用，优先培养，优先培训；
2.日常结账优先；  
3.采购本农场产品5折优惠；
4.军人节日慰问品赠送。 </t>
        </is>
      </c>
      <c r="L5" s="2" t="inlineStr">
        <is>
          <t>/</t>
        </is>
      </c>
      <c r="M5" s="2" t="inlineStr">
        <is>
          <t>电话：17791572282</t>
        </is>
      </c>
    </row>
    <row r="6">
      <c r="A6" s="2" t="inlineStr">
        <is>
          <t>杨陵区伍月艺术培训学校有限公司</t>
        </is>
      </c>
      <c r="B6" s="2" t="inlineStr">
        <is>
          <t>杨凌示范区</t>
        </is>
      </c>
      <c r="C6" s="2" t="inlineStr">
        <is>
          <t>/</t>
        </is>
      </c>
      <c r="D6" s="2" t="inlineStr">
        <is>
          <t>杨陵区洪璋路阳光小区26号楼113/114
电话：17795865888</t>
        </is>
      </c>
      <c r="E6" s="2" t="inlineStr">
        <is>
          <t>/</t>
        </is>
      </c>
      <c r="F6" s="2" t="inlineStr">
        <is>
          <t>全年</t>
        </is>
      </c>
      <c r="G6" s="2" t="inlineStr">
        <is>
          <t>教育培训</t>
        </is>
      </c>
      <c r="H6" s="2" t="inlineStr">
        <is>
          <t>全国优待对象</t>
        </is>
      </c>
      <c r="I6" s="2" t="inlineStr">
        <is>
          <t>军人、退役军人及其他优抚对象</t>
        </is>
      </c>
      <c r="J6" s="2" t="inlineStr">
        <is>
          <t>凭退役军人、“三属”优待证，现役军人合法有效证件等证件</t>
        </is>
      </c>
      <c r="K6" s="2" t="inlineStr">
        <is>
          <t>1.现役军人家属、退役军人家属享受艺术类培训学费8折优惠，
2.烈士子女全额免费。</t>
        </is>
      </c>
      <c r="L6" s="2" t="inlineStr">
        <is>
          <t>/</t>
        </is>
      </c>
      <c r="M6" s="2" t="inlineStr">
        <is>
          <t>/</t>
        </is>
      </c>
    </row>
    <row r="7">
      <c r="A7" s="2" t="inlineStr">
        <is>
          <t>杨凌好又多连锁超市有限公司</t>
        </is>
      </c>
      <c r="B7" s="2" t="inlineStr">
        <is>
          <t>杨凌示范区</t>
        </is>
      </c>
      <c r="C7" s="2" t="inlineStr">
        <is>
          <t>/</t>
        </is>
      </c>
      <c r="D7" s="2" t="inlineStr">
        <is>
          <t>陕西省咸阳市杨凌示范区西农路新时代广场</t>
        </is>
      </c>
      <c r="E7" s="2" t="inlineStr">
        <is>
          <t>/</t>
        </is>
      </c>
      <c r="F7" s="2" t="inlineStr">
        <is>
          <t>全年</t>
        </is>
      </c>
      <c r="G7" s="2" t="inlineStr">
        <is>
          <t>生活服务</t>
        </is>
      </c>
      <c r="H7" s="2" t="inlineStr">
        <is>
          <t>全国优待对象</t>
        </is>
      </c>
      <c r="I7" s="2" t="inlineStr">
        <is>
          <t>1.现役军人：持军官证、士官证或现役军人证明等有效资料；
2.军属：持军属保障卡（若无保障卡或能证明与军人关系的资料）；                     
3.退役军人：持退伍证或优待证等有效证件。</t>
        </is>
      </c>
      <c r="J7" s="2" t="inlineStr">
        <is>
          <t>1.现役军人：持军官证、士官证或现役军人证明等有效资料；
2.军属：持军属保障卡（若无保障卡或能证明与军人关系的资料）；                     
3.退役军人：持退伍证或优待证等有效证件。</t>
        </is>
      </c>
      <c r="K7" s="2" t="inlineStr">
        <is>
          <t>1.解决再就业，优先聘用，优先培养，优先培训； 
2.日常结账优先； 
3.超市招募活动优先参加；
4.军人节日赠送慰问品。</t>
        </is>
      </c>
      <c r="L7" s="2" t="inlineStr">
        <is>
          <t>/</t>
        </is>
      </c>
      <c r="M7" s="2" t="inlineStr">
        <is>
          <t>电话：15709185113
029-87077999</t>
        </is>
      </c>
    </row>
    <row r="8">
      <c r="A8" s="2" t="inlineStr">
        <is>
          <t>陕西杨凌瑞祺生物科技有限公司</t>
        </is>
      </c>
      <c r="B8" s="2" t="inlineStr">
        <is>
          <t>杨凌示范区</t>
        </is>
      </c>
      <c r="C8" s="2" t="inlineStr">
        <is>
          <t>/</t>
        </is>
      </c>
      <c r="D8" s="2" t="inlineStr">
        <is>
          <t>陕西省咸阳市杨凌示范区创新路11号</t>
        </is>
      </c>
      <c r="E8" s="2" t="inlineStr">
        <is>
          <t>/</t>
        </is>
      </c>
      <c r="F8" s="2" t="inlineStr">
        <is>
          <t>全年</t>
        </is>
      </c>
      <c r="G8" s="2" t="inlineStr">
        <is>
          <t>教育培训</t>
        </is>
      </c>
      <c r="H8" s="2" t="inlineStr">
        <is>
          <t>全国优待对象</t>
        </is>
      </c>
      <c r="I8" s="2" t="inlineStr">
        <is>
          <t>1.军属：持军属保障卡（若无保障卡或能证明与军人关系的资料）；                     
2.退役军人：持退伍证或优待证等有效证件。</t>
        </is>
      </c>
      <c r="J8" s="2" t="inlineStr">
        <is>
          <t>1.军属：持军属保障卡（若无保障卡或能证明与军人关系的资料）；                     
2.退役军人：持退伍证或优待证等有效证件。</t>
        </is>
      </c>
      <c r="K8" s="2" t="inlineStr">
        <is>
          <t>1.解决再就业，在同等条件下优先聘用，优先培养，优先培训；
2.饲料代理优先扶持，免费售后服务； 
3.购买所有产品享受8.8折优惠。  </t>
        </is>
      </c>
      <c r="L8" s="2" t="inlineStr">
        <is>
          <t>/</t>
        </is>
      </c>
      <c r="M8" s="2" t="inlineStr">
        <is>
          <t>电话：18291878440
029-87033358</t>
        </is>
      </c>
    </row>
    <row r="9">
      <c r="A9" s="2" t="inlineStr">
        <is>
          <t>杨凌祥合精神病医院</t>
        </is>
      </c>
      <c r="B9" s="2" t="inlineStr">
        <is>
          <t>杨凌示范区</t>
        </is>
      </c>
      <c r="C9" s="2" t="inlineStr">
        <is>
          <t>/</t>
        </is>
      </c>
      <c r="D9" s="2" t="inlineStr">
        <is>
          <t>陕西省杨凌示范区杨青路与渭惠路十字东南角</t>
        </is>
      </c>
      <c r="E9" s="2" t="inlineStr">
        <is>
          <t>/</t>
        </is>
      </c>
      <c r="F9" s="2" t="inlineStr">
        <is>
          <t>全年</t>
        </is>
      </c>
      <c r="G9" s="2" t="inlineStr">
        <is>
          <t>医疗服务</t>
        </is>
      </c>
      <c r="H9" s="2" t="inlineStr">
        <is>
          <t>全国优待对象</t>
        </is>
      </c>
      <c r="I9" s="2" t="inlineStr">
        <is>
          <t>军人、退役军人及其他优抚对象</t>
        </is>
      </c>
      <c r="J9" s="2" t="inlineStr">
        <is>
          <t>凭退役军人、“三属”优待证，现役军人合法有效证件等证件</t>
        </is>
      </c>
      <c r="K9" s="2" t="inlineStr">
        <is>
          <t>1.门诊免挂号费、诊查费、体检费，参加城乡医保住院可享受90%报销；
2.挂号、诊疗、取药、住院、随访优先，就业优先录用；
3.提供微信或电话预约挂号、诊疗、住院等服务。</t>
        </is>
      </c>
      <c r="L9" s="2" t="inlineStr">
        <is>
          <t>/</t>
        </is>
      </c>
      <c r="M9" s="2" t="inlineStr">
        <is>
          <t>电话：029-87011178
029-87011120</t>
        </is>
      </c>
    </row>
    <row r="10">
      <c r="A10" s="2" t="inlineStr">
        <is>
          <t>杨陵区格美教育培训学校有限公司</t>
        </is>
      </c>
      <c r="B10" s="2" t="inlineStr">
        <is>
          <t>杨凌示范区</t>
        </is>
      </c>
      <c r="C10" s="2" t="inlineStr">
        <is>
          <t>/</t>
        </is>
      </c>
      <c r="D10" s="2" t="inlineStr">
        <is>
          <t>杨凌示范区水运东路淡家堡公租房109商铺</t>
        </is>
      </c>
      <c r="E10" s="2" t="inlineStr">
        <is>
          <t>/</t>
        </is>
      </c>
      <c r="F10" s="2" t="inlineStr">
        <is>
          <t>全年</t>
        </is>
      </c>
      <c r="G10" s="2" t="inlineStr">
        <is>
          <t>教育培训</t>
        </is>
      </c>
      <c r="H10" s="2" t="inlineStr">
        <is>
          <t>全国优待对象</t>
        </is>
      </c>
      <c r="I10" s="2" t="inlineStr">
        <is>
          <t>1.现役军人：持军官证、士官证或军人证明等有效资料；
2.4至16岁军属：持军属保障卡（若无保障卡，持军人军属证明等有效资料）。</t>
        </is>
      </c>
      <c r="J10" s="2" t="inlineStr">
        <is>
          <t>1.现役军人：持军官证、士官证或军人证明等有效资料；
2.4至16岁军属：持军属保障卡（若无保障卡，持军人军属证明等有效资料）。</t>
        </is>
      </c>
      <c r="K10" s="2" t="inlineStr">
        <is>
          <t>1.符合同等要求条件下，军属在校区服务工作可优先录用； 
2.在校区教学服务范围内优先办理并享受9.5折优惠 。</t>
        </is>
      </c>
      <c r="L10" s="2" t="inlineStr">
        <is>
          <t>/</t>
        </is>
      </c>
      <c r="M10" s="2" t="inlineStr">
        <is>
          <t>电话：18729513839</t>
        </is>
      </c>
    </row>
    <row r="11">
      <c r="A11" s="2" t="inlineStr">
        <is>
          <t>陕西美佳逸医口腔医疗管理有限公司</t>
        </is>
      </c>
      <c r="B11" s="2" t="inlineStr">
        <is>
          <t>杨凌示范区</t>
        </is>
      </c>
      <c r="C11" s="2" t="inlineStr">
        <is>
          <t>/</t>
        </is>
      </c>
      <c r="D11" s="2" t="inlineStr">
        <is>
          <t>杨凌示范区安居路田园居步行街二楼逸医口腔</t>
        </is>
      </c>
      <c r="E11" s="2" t="inlineStr">
        <is>
          <t>/</t>
        </is>
      </c>
      <c r="F11" s="2" t="inlineStr">
        <is>
          <t>全年</t>
        </is>
      </c>
      <c r="G11" s="2" t="inlineStr">
        <is>
          <t>医疗服务</t>
        </is>
      </c>
      <c r="H11" s="2" t="inlineStr">
        <is>
          <t>全国优待对象</t>
        </is>
      </c>
      <c r="I11" s="2" t="inlineStr">
        <is>
          <t>1.现役军人：持军官证、士官证或现役军人证明等有效资料；
2.军属：持军属保障卡（若无保障卡或能证明与军人关系的资料）；                     
3.退役军人：持退伍证或优待证等有效证件。</t>
        </is>
      </c>
      <c r="J11" s="2" t="inlineStr">
        <is>
          <t>1.现役军人：持军官证、士官证或现役军人证明等有效资料；
2.军属：持军属保障卡（若无保障卡或能证明与军人关系的资料）；                     
3.退役军人：持退伍证或优待证等有效证件。</t>
        </is>
      </c>
      <c r="K11" s="2" t="inlineStr">
        <is>
          <t>1.现役军人、退役军人可享受本门诊部普通超声波免费洁牙一次/年；
2.现役军人及家属，退役军人提供免费拍片，口腔检查等服务，所有治疗项目（除正畸，种植），享受9折优惠。</t>
        </is>
      </c>
      <c r="L11" s="2" t="inlineStr">
        <is>
          <t>/</t>
        </is>
      </c>
      <c r="M11" s="2" t="inlineStr">
        <is>
          <t>电话：029-87047088
18891581583</t>
        </is>
      </c>
    </row>
    <row r="12">
      <c r="A12" s="2" t="inlineStr">
        <is>
          <t>杨凌飞凤干菜批发百货超市</t>
        </is>
      </c>
      <c r="B12" s="2" t="inlineStr">
        <is>
          <t>杨凌示范区</t>
        </is>
      </c>
      <c r="C12" s="2" t="inlineStr">
        <is>
          <t>/</t>
        </is>
      </c>
      <c r="D12" s="2" t="inlineStr">
        <is>
          <t>陕西省咸阳市杨凌示范区杨泉路靖杨公司南排A05号</t>
        </is>
      </c>
      <c r="E12" s="2" t="inlineStr">
        <is>
          <t>/</t>
        </is>
      </c>
      <c r="F12" s="2" t="inlineStr">
        <is>
          <t>全年</t>
        </is>
      </c>
      <c r="G12" s="2" t="inlineStr">
        <is>
          <t>生活服务</t>
        </is>
      </c>
      <c r="H12" s="2" t="inlineStr">
        <is>
          <t>全国优待对象</t>
        </is>
      </c>
      <c r="I12" s="2" t="inlineStr">
        <is>
          <t>1.现役军人：持军官证、士官证或现役军人证明等有效资料；
2.军属：持军属保障卡（若无保障卡或能证明与军人关系的资料）；                     
3.退役军人：持退伍证或优待证等有效证件。</t>
        </is>
      </c>
      <c r="J12" s="2" t="inlineStr">
        <is>
          <t>1.现役军人：持军官证、士官证或现役军人证明等有效资料；
2.军属：持军属保障卡（若无保障卡或能证明与军人关系的资料）；                     
3.退役军人：持退伍证或优待证等有效证件。</t>
        </is>
      </c>
      <c r="K12" s="2" t="inlineStr">
        <is>
          <t>购买店内所有商品享受8%-10%优惠</t>
        </is>
      </c>
      <c r="L12" s="2" t="inlineStr">
        <is>
          <t>/</t>
        </is>
      </c>
      <c r="M12" s="2" t="inlineStr">
        <is>
          <t>电话：18182621890</t>
        </is>
      </c>
    </row>
    <row r="13">
      <c r="A13" s="2" t="inlineStr">
        <is>
          <t>杨凌国际会展中心酒店</t>
        </is>
      </c>
      <c r="B13" s="2" t="inlineStr">
        <is>
          <t>杨凌示范区</t>
        </is>
      </c>
      <c r="C13" s="2" t="inlineStr">
        <is>
          <t>/</t>
        </is>
      </c>
      <c r="D13" s="2" t="inlineStr">
        <is>
          <t>陕西省杨凌区新桥北路1号</t>
        </is>
      </c>
      <c r="E13" s="2" t="inlineStr">
        <is>
          <t>/</t>
        </is>
      </c>
      <c r="F13" s="2" t="inlineStr">
        <is>
          <t>全年</t>
        </is>
      </c>
      <c r="G13" s="2" t="inlineStr">
        <is>
          <t>餐饮住宿</t>
        </is>
      </c>
      <c r="H13" s="2" t="inlineStr">
        <is>
          <t>全国优待对象</t>
        </is>
      </c>
      <c r="I13" s="2" t="inlineStr">
        <is>
          <t>1.现役军人：持军官证、士官证或现役军人证明等有效资料；
2.军属：持军属保障卡（若无保障卡或能证明与军人关系的资料）；                     
3.退役军人：持退伍证或优待证等有效证件。</t>
        </is>
      </c>
      <c r="J13" s="2" t="inlineStr">
        <is>
          <t>1.现役军人：持军官证、士官证或现役军人证明等有效资料；
2.军属：持军属保障卡（若无保障卡或能证明与军人关系的资料）；                     
3.退役军人：持退伍证或优待证等有效证件。</t>
        </is>
      </c>
      <c r="K13" s="2" t="inlineStr">
        <is>
          <t>1.酒店餐饮零点消费可享受9.5折优惠；
2.酒店客房消费可享受协议价优惠；
3.解决再就业，同等条件下，退役军人优先聘用。</t>
        </is>
      </c>
      <c r="L13" s="2" t="inlineStr">
        <is>
          <t>/</t>
        </is>
      </c>
      <c r="M13" s="2" t="inlineStr">
        <is>
          <t>电话：029-87036888</t>
        </is>
      </c>
    </row>
    <row r="14">
      <c r="A14" s="2" t="inlineStr">
        <is>
          <t>杨凌金爱成眼科诊所有限公司</t>
        </is>
      </c>
      <c r="B14" s="2" t="inlineStr">
        <is>
          <t>杨凌示范区</t>
        </is>
      </c>
      <c r="C14" s="2" t="inlineStr">
        <is>
          <t>/</t>
        </is>
      </c>
      <c r="D14" s="2" t="inlineStr">
        <is>
          <t>陕西省杨凌区五胡路锦逸国际城大门西第四间</t>
        </is>
      </c>
      <c r="E14" s="2" t="inlineStr">
        <is>
          <t>/</t>
        </is>
      </c>
      <c r="F14" s="2" t="inlineStr">
        <is>
          <t>全年</t>
        </is>
      </c>
      <c r="G14" s="2" t="inlineStr">
        <is>
          <t>医疗服务</t>
        </is>
      </c>
      <c r="H14" s="2" t="inlineStr">
        <is>
          <t>全国优待对象</t>
        </is>
      </c>
      <c r="I14" s="2" t="inlineStr">
        <is>
          <t>1.现役军人：持军官证、士官证或现役军人证明等有效资料；
2.军属：持军属保障卡（若无保障卡或能证明与军人关系的资料）；                     
3.退役军人：持退伍证或优待证等有效证件。</t>
        </is>
      </c>
      <c r="J14" s="2" t="inlineStr">
        <is>
          <t>1.现役军人：持军官证、士官证或现役军人证明等有效资料；
2.军属：持军属保障卡（若无保障卡或能证明与军人关系的资料）；                     
3.退役军人：持退伍证或优待证等有效证件。</t>
        </is>
      </c>
      <c r="K14" s="2" t="inlineStr">
        <is>
          <t>1.免费提供眼健康检查二次/年（眼压测量、眼底检查、视力检查、干眼检查、远视储备检查、视功能检查、眼轴测量、血压检查）；
2.免费提供眼内杂物清洗、眼部消炎抑菌；
3.配镜享受7折优惠。</t>
        </is>
      </c>
      <c r="L14" s="2" t="inlineStr">
        <is>
          <t>/</t>
        </is>
      </c>
      <c r="M14" s="2" t="inlineStr">
        <is>
          <t>电话：15829100968</t>
        </is>
      </c>
    </row>
    <row r="15">
      <c r="A15" s="2" t="inlineStr">
        <is>
          <t>杨凌青皮她园火龙果种植专业合作社</t>
        </is>
      </c>
      <c r="B15" s="2" t="inlineStr">
        <is>
          <t>杨凌示范区</t>
        </is>
      </c>
      <c r="C15" s="2" t="inlineStr">
        <is>
          <t>/</t>
        </is>
      </c>
      <c r="D15" s="2" t="inlineStr">
        <is>
          <t>杨凌示范区揉谷镇田东村（导航青皮她园）</t>
        </is>
      </c>
      <c r="E15" s="2" t="inlineStr">
        <is>
          <t>/</t>
        </is>
      </c>
      <c r="F15" s="2" t="inlineStr">
        <is>
          <t>全年</t>
        </is>
      </c>
      <c r="G15" s="2" t="inlineStr">
        <is>
          <t>生活服务</t>
        </is>
      </c>
      <c r="H15" s="2" t="inlineStr">
        <is>
          <t>全国优待对象</t>
        </is>
      </c>
      <c r="I15" s="2" t="inlineStr">
        <is>
          <t>1.现役军人：持军官证、士官证或现役军人证明等有效资料；
2.军属：持军属保障卡（若无保障卡或能证明与军人关系的资料）；                     
3.退役军人：持退伍证或优待证等有效证件。</t>
        </is>
      </c>
      <c r="J15" s="2" t="inlineStr">
        <is>
          <t>1.现役军人：持军官证、士官证或现役军人证明等有效资料；
2.军属：持军属保障卡（若无保障卡或能证明与军人关系的资料）；                     
3.退役军人：持退伍证或优待证等有效证件。</t>
        </is>
      </c>
      <c r="K15" s="2" t="inlineStr">
        <is>
          <t>1.现役军人、退役军人及家属可实行免费游园；
2.采摘火龙果，购买火龙果享8折优惠；
3.为退役军人提高就业岗位、免费创业技术指导。</t>
        </is>
      </c>
      <c r="L15" s="2" t="inlineStr">
        <is>
          <t>/</t>
        </is>
      </c>
      <c r="M15" s="2" t="inlineStr">
        <is>
          <t>电话：19567660098</t>
        </is>
      </c>
    </row>
    <row r="16">
      <c r="A16" s="2" t="inlineStr">
        <is>
          <t>西安万达国际电影城有限公司杨凌分公司</t>
        </is>
      </c>
      <c r="B16" s="2" t="inlineStr">
        <is>
          <t>杨凌示范区</t>
        </is>
      </c>
      <c r="C16" s="2" t="inlineStr">
        <is>
          <t>/</t>
        </is>
      </c>
      <c r="D16" s="2" t="inlineStr">
        <is>
          <t>杨凌示范区渭惠路万达广场37号3-4层</t>
        </is>
      </c>
      <c r="E16" s="2" t="inlineStr">
        <is>
          <t>/</t>
        </is>
      </c>
      <c r="F16" s="2" t="inlineStr">
        <is>
          <t>全年</t>
        </is>
      </c>
      <c r="G16" s="2" t="inlineStr">
        <is>
          <t>文化旅游</t>
        </is>
      </c>
      <c r="H16" s="2" t="inlineStr">
        <is>
          <t>全国优待对象</t>
        </is>
      </c>
      <c r="I16" s="2" t="inlineStr">
        <is>
          <t>1.现役军人：持军官证、士官证或现役军人证明等有效资料；
2.军属：持军属保障卡（若无保障卡或能证明与军人关系的资料）；                     
3.退役军人：持退伍证或优待证等有效证件。</t>
        </is>
      </c>
      <c r="J16" s="2" t="inlineStr">
        <is>
          <t>1.现役军人：持军官证、士官证或现役军人证明等有效资料；
2.军属：持军属保障卡（若无保障卡或能证明与军人关系的资料）；                     
3.退役军人：持退伍证或优待证等有效证件。</t>
        </is>
      </c>
      <c r="K16" s="2" t="inlineStr">
        <is>
          <t>1.享受影城所有影片最低发行价优惠，最低发行价范围：30-35元；
2.享受爆米花饮料10元特惠套餐（46oz小份爆米花+16oz可乐）；3.一年(建党节或者建军节)送一场免费观影包场（70人），如有免费观影活动计划需提前联系影城沟通申请场次。</t>
        </is>
      </c>
      <c r="L16" s="2" t="inlineStr">
        <is>
          <t>/</t>
        </is>
      </c>
      <c r="M16" s="2" t="inlineStr">
        <is>
          <t>电话：029-65650999</t>
        </is>
      </c>
    </row>
    <row r="17">
      <c r="A17" s="2" t="inlineStr">
        <is>
          <t>杨凌朝阳医院</t>
        </is>
      </c>
      <c r="B17" s="2" t="inlineStr">
        <is>
          <t>杨凌示范区</t>
        </is>
      </c>
      <c r="C17" s="2" t="inlineStr">
        <is>
          <t>/</t>
        </is>
      </c>
      <c r="D17" s="2" t="inlineStr">
        <is>
          <t>杨凌示范区水运东路（沁园春小区对面）</t>
        </is>
      </c>
      <c r="E17" s="2" t="inlineStr">
        <is>
          <t>/</t>
        </is>
      </c>
      <c r="F17" s="2" t="inlineStr">
        <is>
          <t>营业时间：上午8：00--12：00
下午17：00--17：30</t>
        </is>
      </c>
      <c r="G17" s="2" t="inlineStr">
        <is>
          <t>医疗服务</t>
        </is>
      </c>
      <c r="H17" s="2" t="inlineStr">
        <is>
          <t>全国优待对象</t>
        </is>
      </c>
      <c r="I17" s="2" t="inlineStr">
        <is>
          <t>军人军属、退役军人及其他优抚对象</t>
        </is>
      </c>
      <c r="J17" s="2" t="inlineStr">
        <is>
          <t>凭退役军人、“三属”优待证，现役军人合法有效证件等证件</t>
        </is>
      </c>
      <c r="K17" s="2" t="inlineStr">
        <is>
          <t>1.优先享受实现就诊“六优先”服务，即挂号、就诊、检查、取药、住院、医保结算等优先；2.门诊部设立军人军属、退役军人及其他优抚对象接诊中心，接受预约；3.凡持有效证件的退役军人、优抚对象到医院就诊，均可走绿色通道，按照“一站式”服务理念，优先享受医疗服务，并提供全程预约导诊服务；4.对于残疾等行动不便的退役军人、优抚对象，免费负责一对一专人陪同检查；5.免除退役军人、优抚对象门诊挂号费；6.军人军属、退役军人和其他优抚对象享受免费心理咨询、健康讲座等活动；划定专用病房（病床）、并有专人为其诊疗服务。</t>
        </is>
      </c>
      <c r="L17" s="2" t="inlineStr">
        <is>
          <t>/</t>
        </is>
      </c>
      <c r="M17" s="2" t="inlineStr">
        <is>
          <t>/</t>
        </is>
      </c>
    </row>
    <row r="18">
      <c r="A18" s="2" t="inlineStr">
        <is>
          <t>杨凌交通</t>
        </is>
      </c>
      <c r="B18" s="2" t="inlineStr">
        <is>
          <t>杨凌示范区</t>
        </is>
      </c>
      <c r="C18" s="2" t="inlineStr">
        <is>
          <t>/</t>
        </is>
      </c>
      <c r="D18" s="2" t="inlineStr">
        <is>
          <t>/</t>
        </is>
      </c>
      <c r="E18" s="2" t="inlineStr">
        <is>
          <t>/</t>
        </is>
      </c>
      <c r="F18" s="2" t="inlineStr">
        <is>
          <t>营业时间：夏季首班7：00末班19：30
冬季首班7：00末班18：30</t>
        </is>
      </c>
      <c r="G18" s="2" t="inlineStr">
        <is>
          <t>文化旅游</t>
        </is>
      </c>
      <c r="H18" s="2" t="inlineStr">
        <is>
          <t>全国优待对象</t>
        </is>
      </c>
      <c r="I18" s="2" t="inlineStr">
        <is>
          <t>军人军属、退役军人及其他优抚对象</t>
        </is>
      </c>
      <c r="J18" s="2" t="inlineStr">
        <is>
          <t>凭退役军人、“三属”优待证，现役军人合法有效证件等证件</t>
        </is>
      </c>
      <c r="K18" s="2" t="inlineStr">
        <is>
          <t>本人持有效证件免费乘坐</t>
        </is>
      </c>
      <c r="L18" s="2" t="inlineStr">
        <is>
          <t>/</t>
        </is>
      </c>
      <c r="M18" s="2" t="inlineStr">
        <is>
          <t>/</t>
        </is>
      </c>
    </row>
    <row r="19">
      <c r="A19" s="2" t="inlineStr">
        <is>
          <t>中国农业银行股份
有限公司杨凌示范区支行</t>
        </is>
      </c>
      <c r="B19" s="2" t="inlineStr">
        <is>
          <t>杨凌示范区</t>
        </is>
      </c>
      <c r="C19" s="2" t="inlineStr">
        <is>
          <t>/</t>
        </is>
      </c>
      <c r="D19" s="2" t="inlineStr">
        <is>
          <t>杨凌示范区康乐路东段农行</t>
        </is>
      </c>
      <c r="E19" s="2" t="inlineStr">
        <is>
          <t>/</t>
        </is>
      </c>
      <c r="F19" s="2" t="inlineStr">
        <is>
          <t>全年</t>
        </is>
      </c>
      <c r="G19" s="2" t="inlineStr">
        <is>
          <t>生活服务</t>
        </is>
      </c>
      <c r="H19" s="2" t="inlineStr">
        <is>
          <t>全国优待对象</t>
        </is>
      </c>
      <c r="I19" s="2" t="inlineStr">
        <is>
          <t>1.现役军人：持军官证、士官证或现役军人证明等有效资料；
2.退役军人：持退伍证或优待证等有效证件。</t>
        </is>
      </c>
      <c r="J19" s="2" t="inlineStr">
        <is>
          <t>1.现役军人：持军官证、士官证或现役军人证明等有效资料；
2.退役军人：持退伍证或优待证等有效证件。</t>
        </is>
      </c>
      <c r="K19" s="2" t="inlineStr">
        <is>
          <t>1.开通绿色通道、优先办理业务。网点办理业务时，在出示军官证、士官证、退伍证、优待证等有效资料时，拥有优先办理资格；
2.专属金融服务产品：推出退役金卡、军队专属白金公务卡、军人公积金贷款等专属金融产品；
3.为区域内行动不便的现役军人、退役军人、三属人员提供上门金融服务。</t>
        </is>
      </c>
      <c r="L19" s="2" t="inlineStr">
        <is>
          <t>/</t>
        </is>
      </c>
      <c r="M19" s="2" t="inlineStr">
        <is>
          <t>电话：029-87012427</t>
        </is>
      </c>
    </row>
    <row r="20">
      <c r="A20" s="2" t="inlineStr">
        <is>
          <t>陕西国防工业技师学院</t>
        </is>
      </c>
      <c r="B20" s="2" t="inlineStr">
        <is>
          <t>杨凌示范区</t>
        </is>
      </c>
      <c r="C20" s="2" t="inlineStr">
        <is>
          <t>/</t>
        </is>
      </c>
      <c r="D20" s="2" t="inlineStr">
        <is>
          <t>杨凌示范区滨河西路5号</t>
        </is>
      </c>
      <c r="E20" s="2" t="inlineStr">
        <is>
          <t>/</t>
        </is>
      </c>
      <c r="F20" s="2" t="inlineStr">
        <is>
          <t>全年</t>
        </is>
      </c>
      <c r="G20" s="2" t="inlineStr">
        <is>
          <t>教育培训</t>
        </is>
      </c>
      <c r="H20" s="2" t="inlineStr">
        <is>
          <t>全国优待对象</t>
        </is>
      </c>
      <c r="I20" s="2" t="inlineStr">
        <is>
          <t>1.现役军人：持军官证、士官证或现役军人证明等有效资料；
2.军属：持军属保障卡（若无保障卡或能证明与军人关系的资料）；                     
3.退役军人：持退伍证或优待证等有效证件。</t>
        </is>
      </c>
      <c r="J20" s="2" t="inlineStr">
        <is>
          <t>1.现役军人：持军官证、士官证或现役军人证明等有效资料；
2.军属：持军属保障卡（若无保障卡或能证明与军人关系的资料）；                     
3.退役军人：持退伍证或优待证等有效证件。</t>
        </is>
      </c>
      <c r="K20" s="2" t="inlineStr">
        <is>
          <t>1.免费技能培训（数控技术、汽车维修、焊接技术、维修电工等），免费就业创业培
训；
2. 解决再就业，优先聘用，优先培养，优先培训。</t>
        </is>
      </c>
      <c r="L20" s="2" t="inlineStr">
        <is>
          <t>/</t>
        </is>
      </c>
      <c r="M20" s="2" t="inlineStr">
        <is>
          <t>电话：13992731139</t>
        </is>
      </c>
    </row>
    <row r="21">
      <c r="A21" s="2" t="inlineStr">
        <is>
          <t>杨陵惠仁医院</t>
        </is>
      </c>
      <c r="B21" s="2" t="inlineStr">
        <is>
          <t>杨凌示范区</t>
        </is>
      </c>
      <c r="C21" s="2" t="inlineStr">
        <is>
          <t>/</t>
        </is>
      </c>
      <c r="D21" s="2" t="inlineStr">
        <is>
          <t>杨凌博学嘉苑向西200米</t>
        </is>
      </c>
      <c r="E21" s="2" t="inlineStr">
        <is>
          <t>/</t>
        </is>
      </c>
      <c r="F21" s="2" t="inlineStr">
        <is>
          <t>营业时间：上午8：00--12：00
下午17：00--17：30</t>
        </is>
      </c>
      <c r="G21" s="2" t="inlineStr">
        <is>
          <t>医疗服务</t>
        </is>
      </c>
      <c r="H21" s="2" t="inlineStr">
        <is>
          <t>全国优待对象</t>
        </is>
      </c>
      <c r="I21" s="2" t="inlineStr">
        <is>
          <t>军人军属、退役军人及其他优抚对象</t>
        </is>
      </c>
      <c r="J21" s="2" t="inlineStr">
        <is>
          <t>凭退役军人、“三属”优待证，现役军人合法有效证件等证件</t>
        </is>
      </c>
      <c r="K21" s="2" t="inlineStr">
        <is>
          <t>1、优先享受实现就诊“六优先”服务，即挂号、就诊、检查、取药、住院、医保结算优先；2、门诊部设立退役军人及家属接诊中心，接受预约；3、退役军人到医院就诊，均可走绿色通道，按照“一站式”服务理念，优先享受医疗服务，并提供全程预约导诊服务；对于残疾等行动不便的退役军人，一对一专人陪同检查住院；4、免除退役军人门诊挂号费；5、享受免费心理咨询、健康讲座等活动；6、划定专用病房（病床）、并有专人为其诊疗服务.</t>
        </is>
      </c>
      <c r="L21" s="2" t="inlineStr">
        <is>
          <t>/</t>
        </is>
      </c>
      <c r="M21" s="2" t="inlineStr">
        <is>
          <t>/</t>
        </is>
      </c>
    </row>
    <row r="22">
      <c r="A22" s="2" t="inlineStr">
        <is>
          <t>杨凌嘉棋财务咨询有限公司</t>
        </is>
      </c>
      <c r="B22" s="2" t="inlineStr">
        <is>
          <t>杨凌示范区</t>
        </is>
      </c>
      <c r="C22" s="2" t="inlineStr">
        <is>
          <t>/</t>
        </is>
      </c>
      <c r="D22" s="2" t="inlineStr">
        <is>
          <t>杨凌示范区东环北路万众福大厦办公楼3楼3-618室</t>
        </is>
      </c>
      <c r="E22" s="2" t="inlineStr">
        <is>
          <t>/</t>
        </is>
      </c>
      <c r="F22" s="2" t="inlineStr">
        <is>
          <t>全年</t>
        </is>
      </c>
      <c r="G22" s="2" t="inlineStr">
        <is>
          <t>教育培训</t>
        </is>
      </c>
      <c r="H22" s="2" t="inlineStr">
        <is>
          <t>全国优待对象</t>
        </is>
      </c>
      <c r="I22" s="2" t="inlineStr">
        <is>
          <t>1.现役军人：持军官证、士官证或现役军人证明等有效资料；
2.军属：持军属保障卡（若无保障卡或能证明与军人关系的资料）；
3.退役军人：持退伍证或优待证等有效证件。</t>
        </is>
      </c>
      <c r="J22" s="2" t="inlineStr">
        <is>
          <t>1.现役军人：持军官证、士官证或现役军人证明等有效资料；
2.军属：持军属保障卡（若无保障卡或能证明与军人关系的资料）；
3.退役军人：持退伍证或优待证等有效证件。</t>
        </is>
      </c>
      <c r="K22" s="2" t="inlineStr">
        <is>
          <t>1.解决再就业，同等条件优先聘用，优先培养，优先培训； 
2.对有创业需求的退役军人、军属，优先免费帮助注册公司，免费提供创业相关的财务指导； 
3.优先帮助办理所需各项公司资质、行业证照等；
4.在我单位合作的财税相关的业务服务一律打8折优惠。</t>
        </is>
      </c>
      <c r="L22" s="2" t="inlineStr">
        <is>
          <t>/</t>
        </is>
      </c>
      <c r="M22" s="2" t="inlineStr">
        <is>
          <t>电话：029-87018962
18202961600</t>
        </is>
      </c>
    </row>
    <row r="23">
      <c r="A23" s="2" t="inlineStr">
        <is>
          <t>杨凌铂悦城际酒店</t>
        </is>
      </c>
      <c r="B23" s="2" t="inlineStr">
        <is>
          <t>杨凌示范区</t>
        </is>
      </c>
      <c r="C23" s="2" t="inlineStr">
        <is>
          <t>/</t>
        </is>
      </c>
      <c r="D23" s="2" t="inlineStr">
        <is>
          <t>杨凌示范区自贸大街棠樾湖居北门口</t>
        </is>
      </c>
      <c r="E23" s="2" t="inlineStr">
        <is>
          <t>/</t>
        </is>
      </c>
      <c r="F23" s="2" t="inlineStr">
        <is>
          <t>全年</t>
        </is>
      </c>
      <c r="G23" s="2" t="inlineStr">
        <is>
          <t>餐饮住宿</t>
        </is>
      </c>
      <c r="H23" s="2" t="inlineStr">
        <is>
          <t>全国优待对象</t>
        </is>
      </c>
      <c r="I23" s="2" t="inlineStr">
        <is>
          <t>1.现役军人：持军官证、士官证或现役军人证明等有效资料；
2.军属：持军属保障卡（若无保障卡或能证明与军人关系的资料）；                     
3.退役军人：持退伍证或优待证等有效证件。</t>
        </is>
      </c>
      <c r="J23" s="2" t="inlineStr">
        <is>
          <t>1.现役军人：持军官证、士官证或现役军人证明等有效资料；
2.军属：持军属保障卡（若无保障卡或能证明与军人关系的资料）；                     
3.退役军人：持退伍证或优待证等有效证件。</t>
        </is>
      </c>
      <c r="K23" s="2" t="inlineStr">
        <is>
          <t>1.现役军人、退役军人及家属入住可享受8折优惠；
2.重大节假日有活动，如“八一”建军节入住有果盘赠送。</t>
        </is>
      </c>
      <c r="L23" s="2" t="inlineStr">
        <is>
          <t>/</t>
        </is>
      </c>
      <c r="M23" s="2" t="inlineStr">
        <is>
          <t>电话：029-87030033</t>
        </is>
      </c>
    </row>
    <row r="24">
      <c r="A24" s="2" t="inlineStr">
        <is>
          <t>陕西杨凌万达广场商业管理有限公司</t>
        </is>
      </c>
      <c r="B24" s="2" t="inlineStr">
        <is>
          <t>杨凌示范区</t>
        </is>
      </c>
      <c r="C24" s="2" t="inlineStr">
        <is>
          <t>/</t>
        </is>
      </c>
      <c r="D24" s="2" t="inlineStr">
        <is>
          <t>杨凌示范区渭惠路37号杨凌万达广场4楼商管办公室</t>
        </is>
      </c>
      <c r="E24" s="2" t="inlineStr">
        <is>
          <t>/</t>
        </is>
      </c>
      <c r="F24" s="2" t="inlineStr">
        <is>
          <t>全年</t>
        </is>
      </c>
      <c r="G24" s="2" t="inlineStr">
        <is>
          <t>餐饮住宿</t>
        </is>
      </c>
      <c r="H24" s="2" t="inlineStr">
        <is>
          <t>全国优待对象</t>
        </is>
      </c>
      <c r="I24" s="2" t="inlineStr">
        <is>
          <t>1.现役军人：持军官证、士官证或现役军人证明等有效资料；
2.军属：持军属保障卡（若无保障卡或能证明与军人关系的资料）；            
3.退役军人：持退伍证或优待证等有效证件。</t>
        </is>
      </c>
      <c r="J24" s="2" t="inlineStr">
        <is>
          <t>1.现役军人：持军官证、士官证或现役军人证明等有效资料；
2.军属：持军属保障卡（若无保障卡或能证明与军人关系的资料）；            
3.退役军人：持退伍证或优待证等有效证件。</t>
        </is>
      </c>
      <c r="K24" s="2" t="inlineStr">
        <is>
          <t>1.解决再就业，同等条件优先聘用，优先培养，优先培训； 
2.场内就餐低至6.8折起；  
3.场内购物低至5折起。 </t>
        </is>
      </c>
      <c r="L24" s="2" t="inlineStr">
        <is>
          <t>/</t>
        </is>
      </c>
      <c r="M24" s="2" t="inlineStr">
        <is>
          <t>电话：15829277393</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2025-01-12T09:47:01Z</dcterms:created>
  <dc:creator>Apache POI</dc:creator>
</cp:coreProperties>
</file>